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9200" windowHeight="6240"/>
  </bookViews>
  <sheets>
    <sheet name="韓国語" sheetId="1" r:id="rId1"/>
    <sheet name="薬効群薬効名" sheetId="4" state="hidden" r:id="rId2"/>
  </sheets>
  <definedNames>
    <definedName name="_xlnm._FilterDatabase" localSheetId="0" hidden="1">韓国語!$A$3:$E$129</definedName>
    <definedName name="_xlnm.Print_Area" localSheetId="0">韓国語!$A$1:$E$2154</definedName>
  </definedNames>
  <calcPr calcId="145621"/>
</workbook>
</file>

<file path=xl/sharedStrings.xml><?xml version="1.0" encoding="utf-8"?>
<sst xmlns="http://schemas.openxmlformats.org/spreadsheetml/2006/main" count="4828" uniqueCount="1812">
  <si>
    <t xml:space="preserve">２．添付文書の必読及び保管に関する事項 </t>
  </si>
  <si>
    <t>３．販売名、薬効名及びリスク区分</t>
  </si>
  <si>
    <t>かぜ薬（総合かぜ薬，総合感冒薬，感冒薬）</t>
  </si>
  <si>
    <t>５．使用上の注意</t>
  </si>
  <si>
    <t>してはいけないこと</t>
  </si>
  <si>
    <t>●次の人は使用しないこと</t>
  </si>
  <si>
    <t>●授乳中の人は本剤を服用しないか，本剤を服用する場合は授乳を避けること</t>
  </si>
  <si>
    <t>●服用前後は飲酒しないこと</t>
  </si>
  <si>
    <t>●長期連用しないこと</t>
  </si>
  <si>
    <t>相談すること</t>
  </si>
  <si>
    <t>●次の人は使用前に医師，薬剤師又は登録販売者に相談すること</t>
  </si>
  <si>
    <t>●服用後，次の症状があらわれた場合は副作用の可能性があるので，直ちに服用を中止し，この文書を持って医師，薬剤師又は登録販売者に相談すること</t>
  </si>
  <si>
    <t>まれに下記の重篤な症状が起こることがある．その場合は直ちに医師の診療を受けること．</t>
  </si>
  <si>
    <t>ショック（アナフィラキシー）：服用後すぐに，皮膚のかゆみ，じんましん，声のかすれ，くしゃみ，のどのかゆみ，息苦しさ，動悸，意識の混濁等があらわれる．</t>
  </si>
  <si>
    <t>皮膚粘膜眼症候群（スティーブンス･ジョンソン症候群），中毒性表皮壊死融解症，急性汎発性発疹性膿疱症：高熱，目の充血，目やに，唇のただれ，のどの痛み，皮膚の広範囲の発疹・発赤，赤くなった皮膚上に小さなブツブツ（小膿疱）が出る，全身がだるい，食欲がない等が持続したり，急激に悪化する．</t>
  </si>
  <si>
    <t>肝機能障害：発熱，かゆみ，発疹，黄疸（皮膚や白目が黄色くなる），褐色尿，全身のだるさ，食欲不振等があらわれる．</t>
  </si>
  <si>
    <t>腎障害：発熱，発疹，尿量の減少，全身のむくみ，全身のだるさ，関節痛（節々が痛む），下痢等があらわれる．</t>
  </si>
  <si>
    <t>間質性肺炎：階段を上ったり，少し無理をしたりすると息切れがする・息苦しくなる，空せき，発熱等がみられ，これらが急にあらわれたり，持続したりする．</t>
  </si>
  <si>
    <t>偽アルドステロン症，ミオパチー：手足のだるさ，しびれ，つっぱり感やこわばりに加えて，脱力感，筋肉痛があらわれ，徐々に強くなる．</t>
  </si>
  <si>
    <t>ぜんそく：息をするときゼーゼー，ヒューヒューと鳴る，息苦しい等があらわれる．</t>
  </si>
  <si>
    <t>再生不良性貧血：青あざ，鼻血，歯ぐきの出血，発熱，皮膚や粘膜が青白くみえる，疲労感，動悸，息切れ，気分が悪くなりくらっとする，血尿等があらわれる．</t>
  </si>
  <si>
    <t>無顆粒球症：突然の高熱，さむけ，のどの痛み等があらわれる．</t>
  </si>
  <si>
    <t>●服用後，次の症状があらわれることがあるので，このような症状の持続又は増強が見られた場合には，服用を中止し，この文書を持って医師，薬剤師又は登録販売者に相談すること</t>
  </si>
  <si>
    <t>６．効能又は効果</t>
  </si>
  <si>
    <t>７．用法及び用量</t>
  </si>
  <si>
    <t>　用法及び用量に関連する注意</t>
  </si>
  <si>
    <t>小児に服用させる場合には，保護者の指導監督のもとに服用させること．</t>
  </si>
  <si>
    <t>　成分及び分量に関連する注意</t>
  </si>
  <si>
    <t>本剤の服用により，糖尿病の検査値に影響を及ぼすことがある．</t>
  </si>
  <si>
    <t>９．保管及び取扱い上の注意</t>
  </si>
  <si>
    <t>薬効群（薬効名の例）</t>
  </si>
  <si>
    <t>かぜの諸症状(鼻水，鼻づまり，くしゃみ，のどの痛み，せき，たん，悪寒，発熱，頭痛，関節の痛み，筋肉の痛み)の緩和</t>
    <phoneticPr fontId="1"/>
  </si>
  <si>
    <t>かぜ薬</t>
    <rPh sb="2" eb="3">
      <t>グスリ</t>
    </rPh>
    <phoneticPr fontId="1"/>
  </si>
  <si>
    <t>解熱鎮痛薬</t>
    <rPh sb="0" eb="5">
      <t>ゲネツチンツウヤク</t>
    </rPh>
    <phoneticPr fontId="1"/>
  </si>
  <si>
    <t>解熱鎮痛薬（鎮痛薬，解熱薬，下熱薬）</t>
    <phoneticPr fontId="1"/>
  </si>
  <si>
    <t>解熱鎮痛薬（鎮痛薬，解熱薬，下熱薬）</t>
    <phoneticPr fontId="1"/>
  </si>
  <si>
    <t>むくみ</t>
    <phoneticPr fontId="1"/>
  </si>
  <si>
    <t>皮膚粘膜眼症候群（スティーブンス･ジョンソン症候群），中毒性表皮壊死融解症：高熱，目の充血，目やに，唇のただれ，のどの痛み，皮膚の広範囲の発疹・発赤等が持続したり，急激に悪化する．</t>
    <phoneticPr fontId="1"/>
  </si>
  <si>
    <t>鎮咳去痰薬（咳止め薬，咳止め）</t>
    <rPh sb="0" eb="5">
      <t>チンガイキョタンヤク</t>
    </rPh>
    <rPh sb="6" eb="8">
      <t>セキド</t>
    </rPh>
    <rPh sb="9" eb="10">
      <t>ヤク</t>
    </rPh>
    <rPh sb="11" eb="13">
      <t>セキド</t>
    </rPh>
    <phoneticPr fontId="1"/>
  </si>
  <si>
    <t>鎮咳去痰薬</t>
    <rPh sb="0" eb="2">
      <t>チンガイ</t>
    </rPh>
    <rPh sb="2" eb="4">
      <t>キョタン</t>
    </rPh>
    <rPh sb="4" eb="5">
      <t>ヤク</t>
    </rPh>
    <phoneticPr fontId="1"/>
  </si>
  <si>
    <t>他の鎮咳去痰薬，かぜ薬，鎮静薬，抗ヒスタミン剤を含有する内服薬等（鼻炎用内服薬，乗物酔い薬，アレルギー用薬等）</t>
    <phoneticPr fontId="1"/>
  </si>
  <si>
    <t>●長期連用しないこと</t>
    <phoneticPr fontId="1"/>
  </si>
  <si>
    <t>●過量服用・長期連用しないこと</t>
    <rPh sb="1" eb="5">
      <t>カリョウフクヨウ</t>
    </rPh>
    <phoneticPr fontId="1"/>
  </si>
  <si>
    <t>1)頭痛・歯痛・抜歯後の疼痛・咽喉痛・耳痛・関節痛・神経痛・腰痛・筋肉痛・肩こり痛・打撲痛・骨折痛・ねんざ痛・月経痛(生理痛)・外傷痛の鎮痛
2)悪寒・発熱時の解熱</t>
  </si>
  <si>
    <t>3歳以上の幼児に服用させる場合には，薬剤がのどにつかえることのないよう，よく注意すること．</t>
  </si>
  <si>
    <t>1歳未満の乳児には，医師の診療を受けさせることを優先し，止むを得ない場合にのみ服用させること．</t>
  </si>
  <si>
    <t>胃腸薬</t>
    <rPh sb="0" eb="3">
      <t>イチョウヤク</t>
    </rPh>
    <phoneticPr fontId="1"/>
  </si>
  <si>
    <t>鼻炎用内服薬</t>
    <rPh sb="0" eb="6">
      <t>ビエンヨウナイフクヤク</t>
    </rPh>
    <phoneticPr fontId="1"/>
  </si>
  <si>
    <t>鼻炎用内服薬（鼻炎内服薬，鼻炎用薬，鼻炎薬）</t>
    <phoneticPr fontId="1"/>
  </si>
  <si>
    <t>他の鼻炎用内服薬，抗ヒスタミン剤を含有する内服薬等（かぜ薬，鎮咳去痰薬，乗物酔い薬，アレルギー用薬等），胃腸鎮痛鎮痙薬</t>
    <rPh sb="2" eb="8">
      <t>ビエンヨウナイフクヤク</t>
    </rPh>
    <rPh sb="52" eb="59">
      <t>イチョウチンツウチンケイヤク</t>
    </rPh>
    <phoneticPr fontId="1"/>
  </si>
  <si>
    <t>口のかわき，眠気，便秘，目のかすみ</t>
    <rPh sb="6" eb="8">
      <t>ネムケ</t>
    </rPh>
    <rPh sb="9" eb="11">
      <t>ベンピ</t>
    </rPh>
    <rPh sb="12" eb="13">
      <t>メ</t>
    </rPh>
    <phoneticPr fontId="1"/>
  </si>
  <si>
    <t>その他の注意</t>
    <rPh sb="2" eb="3">
      <t>タ</t>
    </rPh>
    <rPh sb="4" eb="6">
      <t>チュウイ</t>
    </rPh>
    <phoneticPr fontId="1"/>
  </si>
  <si>
    <t>母乳が出にくくなることがある．</t>
    <rPh sb="0" eb="2">
      <t>ボニュウ</t>
    </rPh>
    <rPh sb="3" eb="4">
      <t>デ</t>
    </rPh>
    <phoneticPr fontId="1"/>
  </si>
  <si>
    <t>胃腸薬（胃の薬，整腸薬，止瀉薬，止しゃ薬，下痢止め薬，下痢止め，健胃薬，消化薬，制酸薬，胃腸鎮痛鎮痙薬，鎮痛鎮痙胃腸薬，鎮痛胃腸薬，複合胃腸薬）</t>
    <phoneticPr fontId="1"/>
  </si>
  <si>
    <t>本剤又は本剤の成分，牛乳によりアレルギー症状を起こしたことがある人．</t>
    <rPh sb="10" eb="12">
      <t>ギュウニュウ</t>
    </rPh>
    <phoneticPr fontId="1"/>
  </si>
  <si>
    <t>本剤又は本剤の成分によりアレルギー症状を起こしたことがある人．</t>
  </si>
  <si>
    <t>本剤又は本剤の成分，鶏卵によりアレルギー症状を起こしたことがある人．</t>
    <rPh sb="10" eb="12">
      <t>ケイラン</t>
    </rPh>
    <phoneticPr fontId="1"/>
  </si>
  <si>
    <t>本剤又は他のかぜ薬，解熱鎮痛薬を服用してぜんそくを起こしたことがある人．</t>
  </si>
  <si>
    <t>次の症状のある人．</t>
  </si>
  <si>
    <t>医師又は歯科医師の治療を受けている人．</t>
  </si>
  <si>
    <t>直射日光の当たらない（湿気の少ない）涼しい所に（密栓して）保管すること．</t>
  </si>
  <si>
    <t>医師の治療を受けている人．</t>
  </si>
  <si>
    <t>妊婦又は妊娠していると思われる人．</t>
  </si>
  <si>
    <t>小児の手の届かない所に保管すること．</t>
  </si>
  <si>
    <t>授乳中の人．</t>
  </si>
  <si>
    <t>他の容器に入れ替えないこと（誤用の原因になったり品質が変わる．）．</t>
  </si>
  <si>
    <t>水痘（水ぼうそう）若しくはインフルエンザにかかっている又はその疑いのある乳・幼・小児（15歳未満）．</t>
  </si>
  <si>
    <t>乳児（乳児において，本剤に含まれるリゾチーム塩酸塩を初めて服用した時に，ショック（アナフィラキシー）があらわれたとの報告がある．）．</t>
  </si>
  <si>
    <t>高齢者．</t>
  </si>
  <si>
    <t>発熱している小児．</t>
  </si>
  <si>
    <t>薬などによりアレルギー症状を起こしたことがある人．</t>
  </si>
  <si>
    <t>けいれんを起こしたことがある小児．</t>
  </si>
  <si>
    <t>次の診断を受けた人．</t>
  </si>
  <si>
    <t>インターフェロン製剤で治療を受けている人．</t>
  </si>
  <si>
    <t>2歳未満の乳幼児には，医師の診療を受けさせることを優先し，止むを得ない場合にのみ服用させること．</t>
  </si>
  <si>
    <t>胃腸鎮痛鎮痙薬</t>
    <phoneticPr fontId="1"/>
  </si>
  <si>
    <t>胃腸鎮痛鎮痙薬，ロートエキスを含有する他の胃腸薬，乗物酔い薬</t>
    <phoneticPr fontId="1"/>
  </si>
  <si>
    <t>他の胃腸鎮痛鎮痙薬，ロートエキスを含有する他の胃腸薬，乗物酔い薬</t>
    <phoneticPr fontId="1"/>
  </si>
  <si>
    <t>●服用後，乗物又は機械類の運転操作をしないこと（眠気等があらわれることがある．）</t>
    <phoneticPr fontId="1"/>
  </si>
  <si>
    <t>相談すること</t>
    <phoneticPr fontId="1"/>
  </si>
  <si>
    <t>医師の治療を受けている人．</t>
    <phoneticPr fontId="1"/>
  </si>
  <si>
    <t>妊婦又は妊娠していると思われる人．</t>
    <phoneticPr fontId="1"/>
  </si>
  <si>
    <t>高齢者．</t>
    <phoneticPr fontId="1"/>
  </si>
  <si>
    <t>薬などによりアレルギー症状を起こしたことがある人．</t>
    <phoneticPr fontId="1"/>
  </si>
  <si>
    <t>発熱を伴う下痢のある人，血便のある人又は粘液便の続く人．</t>
    <phoneticPr fontId="1"/>
  </si>
  <si>
    <t>急性の激しい下痢又は腹痛・腹部膨満・はきけ等の症状を伴う下痢のある人．（本剤で無理に下痢をとめるとかえって病気を悪化させることがある．）</t>
    <phoneticPr fontId="1"/>
  </si>
  <si>
    <t>小児</t>
    <rPh sb="0" eb="2">
      <t>ショウニ</t>
    </rPh>
    <phoneticPr fontId="1"/>
  </si>
  <si>
    <t>授乳中の人．</t>
    <phoneticPr fontId="1"/>
  </si>
  <si>
    <t>●服用後，次の症状があらわれた場合は副作用の可能性があるので，直ちに服用を中止し，この文書を持って医師，薬剤師又は登録販売者に相談すること</t>
    <phoneticPr fontId="1"/>
  </si>
  <si>
    <t>●2週間位（1か月位，5～6日間，5～6回）服用しても症状がよくならない場合は服用を中止し，この文書を持って医師，薬剤師又は登録販売者に相談すること</t>
    <rPh sb="8" eb="9">
      <t>ゲツ</t>
    </rPh>
    <rPh sb="9" eb="10">
      <t>グライ</t>
    </rPh>
    <rPh sb="14" eb="16">
      <t>ニチカン</t>
    </rPh>
    <rPh sb="20" eb="21">
      <t>カイ</t>
    </rPh>
    <phoneticPr fontId="1"/>
  </si>
  <si>
    <t>その他の注意</t>
    <phoneticPr fontId="1"/>
  </si>
  <si>
    <t>胃痛，腹痛，さしこみ（疝痛，癲），胃酸過多，胸やけ</t>
    <phoneticPr fontId="1"/>
  </si>
  <si>
    <t>　用法及び用量に関連する注意</t>
    <phoneticPr fontId="1"/>
  </si>
  <si>
    <t>９．保管及び取扱い上の注意</t>
    <phoneticPr fontId="1"/>
  </si>
  <si>
    <t>項目</t>
    <rPh sb="0" eb="2">
      <t>コウモク</t>
    </rPh>
    <phoneticPr fontId="1"/>
  </si>
  <si>
    <t>瀉下薬</t>
    <rPh sb="0" eb="3">
      <t>シャゲヤク</t>
    </rPh>
    <phoneticPr fontId="1"/>
  </si>
  <si>
    <t>瀉下薬（下剤，便秘薬，緩下薬）</t>
    <phoneticPr fontId="1"/>
  </si>
  <si>
    <t>●短期間の服用にとどめ，連用しないこと</t>
    <phoneticPr fontId="1"/>
  </si>
  <si>
    <t>使用に当たって，この説明文書を必ず読むことまた，必要なときに読めるよう大切に保存すること</t>
  </si>
  <si>
    <t>●本剤を使用している間は，次のいずれの医薬品も使用しないこと</t>
  </si>
  <si>
    <t>●大量に服用しないこと</t>
    <phoneticPr fontId="1"/>
  </si>
  <si>
    <t>下痢</t>
    <rPh sb="0" eb="2">
      <t>ゲリ</t>
    </rPh>
    <phoneticPr fontId="1"/>
  </si>
  <si>
    <t>６．効能又は効果</t>
    <phoneticPr fontId="1"/>
  </si>
  <si>
    <t>1)せき，喘鳴（ぜーぜー，ひゅーひゅー）をともなうせき，たん，
2)のどの痛みをともなうせき・たん
3)たん，たんのからむせき
4)のどの炎症による声がれ・のどのあれ・のどの不快感・のどの痛み・のどのはれ</t>
    <phoneticPr fontId="1"/>
  </si>
  <si>
    <t>1)便秘
2)便秘に伴う次の症状の緩和：頭重，のぼせ，肌あれ，吹出物，食欲不振（食欲減退），腹部膨満，腸内異常醗酵，痔
3)腸内容物の急速な排除（食あたり等）
4)乳幼児の便秘
5)乳幼児の発育不良時の栄養補給</t>
    <phoneticPr fontId="1"/>
  </si>
  <si>
    <t>鎮暈薬</t>
    <rPh sb="0" eb="3">
      <t>チンウンヤク</t>
    </rPh>
    <phoneticPr fontId="1"/>
  </si>
  <si>
    <t>鎮暈薬（乗物酔い薬，乗物酔い用薬）</t>
    <phoneticPr fontId="1"/>
  </si>
  <si>
    <t>15歳未満の小児．</t>
  </si>
  <si>
    <t>6歳未満の乳幼児．</t>
    <phoneticPr fontId="1"/>
  </si>
  <si>
    <t>眼科用薬</t>
    <rPh sb="0" eb="4">
      <t>ガンカヨウヤク</t>
    </rPh>
    <phoneticPr fontId="1"/>
  </si>
  <si>
    <t>眼科用薬（目薬，点眼薬，抗菌性点眼薬，人工涙液，洗眼液，コンタクトレンズ装着液）</t>
    <phoneticPr fontId="1"/>
  </si>
  <si>
    <t>●長期連用しないこと</t>
    <rPh sb="1" eb="3">
      <t>チョウキ</t>
    </rPh>
    <rPh sb="3" eb="5">
      <t>レンヨウ</t>
    </rPh>
    <phoneticPr fontId="1"/>
  </si>
  <si>
    <t>ショック（アナフィラキシー）：使用後すぐに，皮膚のかゆみ，じんましん，声のかすれ，くしゃみ，のどのかゆみ，息苦しさ，動悸，意識の混濁等があらわれる．</t>
    <rPh sb="15" eb="17">
      <t>シヨウ</t>
    </rPh>
    <phoneticPr fontId="1"/>
  </si>
  <si>
    <t>●5～6回服用しても症状がよくならない場合は服用を中止し，この文書を持って医師，薬剤師又は登録販売者に相談すること</t>
  </si>
  <si>
    <t>●3～4日間使用しても症状がよくならない場合は使用を中止し，この文書を持って医師，薬剤師又は登録販売者に相談すること</t>
    <rPh sb="4" eb="5">
      <t>ニチ</t>
    </rPh>
    <rPh sb="5" eb="6">
      <t>カン</t>
    </rPh>
    <rPh sb="6" eb="8">
      <t>シヨウ</t>
    </rPh>
    <rPh sb="23" eb="25">
      <t>シヨウ</t>
    </rPh>
    <phoneticPr fontId="1"/>
  </si>
  <si>
    <t>ビタミン主薬製剤</t>
    <rPh sb="4" eb="8">
      <t>シュヤクセイザイ</t>
    </rPh>
    <phoneticPr fontId="1"/>
  </si>
  <si>
    <t>ビタミン主薬製剤（ビタミンA（B1，B2，B6，C，D，E，AD，B2B6，EC，B1B6B12）剤</t>
    <phoneticPr fontId="1"/>
  </si>
  <si>
    <t>●次の人は服用しないこと</t>
  </si>
  <si>
    <t>防虫剤（ナフタリン等），殺そ剤（猫イラズ等）等の薬剤を誤って服用した人．（このような場合は，直ちに医師の治療を受けること．</t>
    <phoneticPr fontId="1"/>
  </si>
  <si>
    <t>●連用しないこと</t>
    <phoneticPr fontId="1"/>
  </si>
  <si>
    <t>3歳以上の幼児に服用させる場合には，薬剤がのどにつかえることのないよう，よく注意すること．</t>
    <phoneticPr fontId="1"/>
  </si>
  <si>
    <t>就寝前の服用を避けること．</t>
    <phoneticPr fontId="1"/>
  </si>
  <si>
    <t>医師の治療を受けている乳幼児．</t>
    <rPh sb="11" eb="14">
      <t>ニュウヨウジ</t>
    </rPh>
    <phoneticPr fontId="1"/>
  </si>
  <si>
    <t>●服用後，次の症状があらわれることがあるので，このような症状の持続又は増強が見られた場合には，服用を中止し，この文書を持って医師，薬剤師又は登録販売者に相談すること</t>
    <phoneticPr fontId="1"/>
  </si>
  <si>
    <t>保護者の指導監督のもとに服用させること．</t>
    <phoneticPr fontId="1"/>
  </si>
  <si>
    <t>乳幼児に服用させる場合には，薬剤がのどにつかえることのないよう，よく注意すること．</t>
    <phoneticPr fontId="1"/>
  </si>
  <si>
    <t>必ずかんで服用すること．</t>
    <phoneticPr fontId="1"/>
  </si>
  <si>
    <t>　成分及び分量に関連する注意</t>
    <phoneticPr fontId="1"/>
  </si>
  <si>
    <t>次の症状の緩和：目の乾燥感
夜盲症（とり目）
次の場合のビタミンＡの補給：妊娠・授乳期，病中病後の体力低下時，発育期</t>
    <phoneticPr fontId="1"/>
  </si>
  <si>
    <t>浣腸薬</t>
    <rPh sb="0" eb="3">
      <t>カンチョウヤク</t>
    </rPh>
    <phoneticPr fontId="1"/>
  </si>
  <si>
    <t>浣腸薬（浣腸）</t>
    <phoneticPr fontId="1"/>
  </si>
  <si>
    <t>次の症状のある人．</t>
    <phoneticPr fontId="1"/>
  </si>
  <si>
    <t>心臓病</t>
    <phoneticPr fontId="1"/>
  </si>
  <si>
    <t>その他の注意</t>
    <rPh sb="2" eb="3">
      <t>タ</t>
    </rPh>
    <rPh sb="4" eb="6">
      <t>チュウイ</t>
    </rPh>
    <phoneticPr fontId="1"/>
  </si>
  <si>
    <t>本剤使用後は，便意が強まるまで，しばらくがまんすること．（使用後，すぐに排便を試みると薬剤のみ排出され，効果がみられないことがある．）</t>
    <phoneticPr fontId="1"/>
  </si>
  <si>
    <t>小児に使用させる場合には，保護者の指導監督のもとに使用させること．</t>
    <phoneticPr fontId="1"/>
  </si>
  <si>
    <t>●連用しないこと（常用すると，効果が減弱し（いわゆる“なれ”が生じ）薬剤にたよりがちになる．）</t>
    <phoneticPr fontId="1"/>
  </si>
  <si>
    <t>定められた濃度に希釈して，よくかき混ぜること．</t>
    <phoneticPr fontId="1"/>
  </si>
  <si>
    <t>希釈するための容器は清潔なものを使用すること．</t>
    <phoneticPr fontId="1"/>
  </si>
  <si>
    <t>使用残液は捨てること．</t>
    <phoneticPr fontId="1"/>
  </si>
  <si>
    <t>肛門にのみ使用すること．</t>
    <phoneticPr fontId="1"/>
  </si>
  <si>
    <t>無理に挿入すると直腸粘膜を傷つけるおそれがあるので注意すること．</t>
    <phoneticPr fontId="1"/>
  </si>
  <si>
    <t>駆虫薬</t>
    <rPh sb="0" eb="3">
      <t>クチュウヤク</t>
    </rPh>
    <phoneticPr fontId="1"/>
  </si>
  <si>
    <t>駆虫薬（虫下し薬，回虫駆除薬，ぎょう虫駆除薬）</t>
    <phoneticPr fontId="1"/>
  </si>
  <si>
    <t>●本剤を服用している間は，次のいずれの医薬品も服用しないこと</t>
    <rPh sb="4" eb="6">
      <t>フクヨウ</t>
    </rPh>
    <rPh sb="23" eb="25">
      <t>フクヨウ</t>
    </rPh>
    <phoneticPr fontId="1"/>
  </si>
  <si>
    <t>●授乳中の人は本剤を服用しないか，本剤を服用する場合は授乳を避けること</t>
    <phoneticPr fontId="1"/>
  </si>
  <si>
    <t>1歳未満の乳児．</t>
  </si>
  <si>
    <t>1歳未満の乳児．</t>
    <phoneticPr fontId="1"/>
  </si>
  <si>
    <t>まれに下記の重篤な症状が起こることがある．その場合は直ちに医師の診療を受けること．</t>
    <phoneticPr fontId="1"/>
  </si>
  <si>
    <t>鼻炎用点鼻薬</t>
    <rPh sb="0" eb="6">
      <t>ビエンヨウテンビヤク</t>
    </rPh>
    <phoneticPr fontId="1"/>
  </si>
  <si>
    <t>鼻炎用点鼻薬（点鼻薬）</t>
    <phoneticPr fontId="1"/>
  </si>
  <si>
    <t>●次の人は使用しないこと</t>
    <rPh sb="5" eb="7">
      <t>シヨウ</t>
    </rPh>
    <phoneticPr fontId="1"/>
  </si>
  <si>
    <t>3歳未満の乳幼児．</t>
  </si>
  <si>
    <t>1カ月未満の乳児（新生児）．</t>
    <rPh sb="2" eb="3">
      <t>ゲツ</t>
    </rPh>
    <rPh sb="3" eb="5">
      <t>ミマン</t>
    </rPh>
    <rPh sb="6" eb="8">
      <t>ニュウジ</t>
    </rPh>
    <rPh sb="9" eb="12">
      <t>シンセイジ</t>
    </rPh>
    <phoneticPr fontId="1"/>
  </si>
  <si>
    <t>2週間位（5～6日間）使用しても症状がよくならない場合．</t>
  </si>
  <si>
    <t>妊娠3カ月以内の妊婦，妊娠していると思われる人又は妊娠を希望する人．（妊娠3カ月前から妊娠3カ月までの間にビタミンAを1日10,000国際単位以上摂取した妊婦から生まれた児に先天異常の割合が上昇したとの報告がある．）</t>
    <rPh sb="0" eb="2">
      <t>ニンシン</t>
    </rPh>
    <rPh sb="4" eb="5">
      <t>ゲツ</t>
    </rPh>
    <rPh sb="5" eb="7">
      <t>イナイ</t>
    </rPh>
    <rPh sb="8" eb="10">
      <t>ニンプ</t>
    </rPh>
    <phoneticPr fontId="1"/>
  </si>
  <si>
    <t>次の症状の緩和：目の乾燥感
夜盲症（とり目）
次の場合のビタミンADの補給：妊娠・授乳期，病中病後の体力低下時，発育期，老年期</t>
  </si>
  <si>
    <t>骨歯の発育不良
くる病の予防
次の場合のビタミンDの補給：妊娠・授乳期，発育期，老年期</t>
  </si>
  <si>
    <t>次の症状の緩和：目の乾燥感
骨歯の発育不良
夜盲症（とり目）
くる病の予防
次の場合のビタミンADの補給：妊娠・授乳期，病中病後の体力低下時，発育期，老年期</t>
  </si>
  <si>
    <t>●2～3回使用しても排便がない場合は使用を中止し，この文書を持って医師，薬剤師又は登録販売者に相談すること</t>
  </si>
  <si>
    <t>回虫及び蟯虫の駆除，蟯虫の駆除，回虫の駆除</t>
  </si>
  <si>
    <t>外用痔疾用薬</t>
    <rPh sb="0" eb="2">
      <t>ガイヨウ</t>
    </rPh>
    <rPh sb="2" eb="4">
      <t>ジシツ</t>
    </rPh>
    <rPh sb="4" eb="5">
      <t>ヨウ</t>
    </rPh>
    <rPh sb="5" eb="6">
      <t>ヤク</t>
    </rPh>
    <phoneticPr fontId="1"/>
  </si>
  <si>
    <t>外用痔疾用薬（痔疾用外用薬，痔疾用薬，痔の薬）</t>
    <phoneticPr fontId="1"/>
  </si>
  <si>
    <t>●使用後，乗物又は機械類の運転操作をしないこと（眠気等があらわれることがある．）</t>
    <rPh sb="1" eb="3">
      <t>シヨウ</t>
    </rPh>
    <phoneticPr fontId="1"/>
  </si>
  <si>
    <t>●使用後，次の症状があらわれた場合は副作用の可能性があるので，直ちに使用を中止し，この文書を持って医師，薬剤師又は登録販売者に相談すること</t>
    <rPh sb="1" eb="3">
      <t>シヨウ</t>
    </rPh>
    <rPh sb="34" eb="36">
      <t>シヨウ</t>
    </rPh>
    <phoneticPr fontId="1"/>
  </si>
  <si>
    <t>●使用後，次の症状があらわれることがあるので，このような症状の持続又は増強が見られた場合には，使用を中止し，この文書を持って医師，薬剤師又は登録販売者に相談すること</t>
    <rPh sb="1" eb="3">
      <t>シヨウ</t>
    </rPh>
    <rPh sb="47" eb="49">
      <t>シヨウ</t>
    </rPh>
    <phoneticPr fontId="1"/>
  </si>
  <si>
    <t>●10日間位使用しても症状がよくならない場合は使用を中止し，この文書を持って医師，薬剤師又は登録販売者に相談すること</t>
    <rPh sb="3" eb="5">
      <t>ニチカン</t>
    </rPh>
    <rPh sb="5" eb="6">
      <t>クライ</t>
    </rPh>
    <rPh sb="6" eb="8">
      <t>シヨウ</t>
    </rPh>
    <rPh sb="23" eb="25">
      <t>シヨウ</t>
    </rPh>
    <phoneticPr fontId="1"/>
  </si>
  <si>
    <t>小児に使用させる場合には，保護者の指導監督のもとに使用させること．</t>
    <rPh sb="3" eb="5">
      <t>シヨウ</t>
    </rPh>
    <rPh sb="25" eb="27">
      <t>シヨウ</t>
    </rPh>
    <phoneticPr fontId="1"/>
  </si>
  <si>
    <t>肛門部にのみ使用すること．</t>
    <phoneticPr fontId="1"/>
  </si>
  <si>
    <t>使用前によく振とうすること．</t>
    <phoneticPr fontId="1"/>
  </si>
  <si>
    <t>きれ痔(さけ痔)・いぼ痔の痛み・かゆみ・はれ・出血・ただれの緩和及び消毒</t>
    <phoneticPr fontId="1"/>
  </si>
  <si>
    <t>みずむし・たむし用薬</t>
    <rPh sb="8" eb="10">
      <t>ヨウヤク</t>
    </rPh>
    <phoneticPr fontId="1"/>
  </si>
  <si>
    <t>みずむし・たむし用薬（みずむし薬，たむし薬）</t>
    <phoneticPr fontId="1"/>
  </si>
  <si>
    <t>乳幼児．</t>
    <phoneticPr fontId="1"/>
  </si>
  <si>
    <t>患部が化膿している人．</t>
    <phoneticPr fontId="1"/>
  </si>
  <si>
    <t>「湿疹」か「みずむし，いんきんたむし，ぜにたむし」かがはっきりしない人．（陰のうにかゆみ・ただれ等の症状がある場合は，湿疹等他の原因による場合が多い．）</t>
    <phoneticPr fontId="1"/>
  </si>
  <si>
    <t>アナフィラキシー様症状：使用後すぐに，皮膚のかゆみ，じんましん，声のかすれ，くしゃみ，のどのかゆみ，息苦しさ等があらわれる．</t>
    <phoneticPr fontId="1"/>
  </si>
  <si>
    <t>小児に使用させる場合には，保護者の指導監督のもとに使用させること．</t>
  </si>
  <si>
    <t>外用にのみ使用すること．</t>
    <phoneticPr fontId="1"/>
  </si>
  <si>
    <t>患部まで○○㎝の距離で噴霧すること．</t>
    <phoneticPr fontId="1"/>
  </si>
  <si>
    <t>同じ箇所に連続して○○秒以上噴霧しないこと．</t>
  </si>
  <si>
    <t>目に入らないように注意すること．万一，目に入った場合には，すぐに水又はぬるま湯で洗い，直ちに眼科医の診療を受けること．</t>
  </si>
  <si>
    <t>患部やその周囲が汚れたまま使用しないこと．</t>
    <phoneticPr fontId="1"/>
  </si>
  <si>
    <t>●次の部位には使用しないこと</t>
    <phoneticPr fontId="1"/>
  </si>
  <si>
    <t>鎮痒消炎薬</t>
    <rPh sb="0" eb="1">
      <t>チン</t>
    </rPh>
    <rPh sb="1" eb="2">
      <t>ヨウ</t>
    </rPh>
    <rPh sb="2" eb="4">
      <t>ショウエン</t>
    </rPh>
    <rPh sb="4" eb="5">
      <t>ヤク</t>
    </rPh>
    <phoneticPr fontId="1"/>
  </si>
  <si>
    <t>薬効群と薬効名の例</t>
    <phoneticPr fontId="1"/>
  </si>
  <si>
    <t>2歳未満の乳幼児には，医師の診療を受けさせることを優先し，止むを得ない場合にのみ服用させること．</t>
    <rPh sb="29" eb="30">
      <t>ト</t>
    </rPh>
    <phoneticPr fontId="1"/>
  </si>
  <si>
    <t>他のかぜ薬，解熱鎮痛薬，鎮静薬，鎮咳去痰薬，抗ヒスタミン剤を含有する内服薬等（鼻炎用内服薬，乗物酔い薬，アレルギー用薬等），胃腸鎮痛鎮痙薬</t>
    <rPh sb="62" eb="69">
      <t>イチョウチンツウチンケイヤク</t>
    </rPh>
    <phoneticPr fontId="1"/>
  </si>
  <si>
    <t>●服用後，乗物又は機械類の運転操作をしないこと（眠気や目のかすみ，異常なまぶしさ等の症状があらわれることがある．）</t>
    <rPh sb="27" eb="28">
      <t>メ</t>
    </rPh>
    <rPh sb="33" eb="35">
      <t>イジョウ</t>
    </rPh>
    <rPh sb="42" eb="44">
      <t>ショウジョウ</t>
    </rPh>
    <phoneticPr fontId="1"/>
  </si>
  <si>
    <t>●5日間を超えて服用しないこと</t>
    <rPh sb="2" eb="4">
      <t>ニチカン</t>
    </rPh>
    <rPh sb="5" eb="6">
      <t>コ</t>
    </rPh>
    <rPh sb="8" eb="10">
      <t>フクヨウ</t>
    </rPh>
    <phoneticPr fontId="1"/>
  </si>
  <si>
    <t>次の病気にかかったことのある人．</t>
    <rPh sb="0" eb="1">
      <t>ツギ</t>
    </rPh>
    <rPh sb="2" eb="4">
      <t>ビョウキ</t>
    </rPh>
    <rPh sb="14" eb="15">
      <t>ヒト</t>
    </rPh>
    <phoneticPr fontId="1"/>
  </si>
  <si>
    <t>無菌性髄膜炎：首すじのつっぱりを伴った激しい頭痛，発熱，吐き気・嘔吐等があらわれる．（このような症状は，特に全身性エリテマトーデス又は混合性結合組織病の治療を受けている人で多く報告されている．）</t>
    <rPh sb="0" eb="6">
      <t>ムキンセイズイマクエン</t>
    </rPh>
    <rPh sb="7" eb="8">
      <t>クビ</t>
    </rPh>
    <rPh sb="16" eb="17">
      <t>トモナ</t>
    </rPh>
    <rPh sb="19" eb="20">
      <t>ハゲ</t>
    </rPh>
    <rPh sb="22" eb="24">
      <t>ズツウ</t>
    </rPh>
    <rPh sb="25" eb="27">
      <t>ハツネツ</t>
    </rPh>
    <rPh sb="28" eb="29">
      <t>ハ</t>
    </rPh>
    <rPh sb="30" eb="31">
      <t>ケ</t>
    </rPh>
    <rPh sb="32" eb="35">
      <t>オウトトウ</t>
    </rPh>
    <rPh sb="48" eb="50">
      <t>ショウジョウ</t>
    </rPh>
    <rPh sb="52" eb="53">
      <t>トク</t>
    </rPh>
    <rPh sb="54" eb="57">
      <t>ゼンシンセイ</t>
    </rPh>
    <rPh sb="65" eb="66">
      <t>マタ</t>
    </rPh>
    <rPh sb="67" eb="75">
      <t>コンゴウセイケツゴウソシキビョウ</t>
    </rPh>
    <rPh sb="76" eb="78">
      <t>チリョウ</t>
    </rPh>
    <rPh sb="79" eb="80">
      <t>ウ</t>
    </rPh>
    <rPh sb="84" eb="85">
      <t>ヒト</t>
    </rPh>
    <rPh sb="86" eb="87">
      <t>オオ</t>
    </rPh>
    <rPh sb="88" eb="90">
      <t>ホウコク</t>
    </rPh>
    <phoneticPr fontId="1"/>
  </si>
  <si>
    <t>血小板減少：血液中の成分である血小板の数が減ることにより，鼻血，歯ぐきからの出血，青あざ等の出血症状があらわれる.</t>
    <rPh sb="0" eb="5">
      <t>ケッショウバンゲンショウ</t>
    </rPh>
    <rPh sb="6" eb="9">
      <t>ケツエキチュウ</t>
    </rPh>
    <rPh sb="10" eb="12">
      <t>セイブン</t>
    </rPh>
    <rPh sb="15" eb="18">
      <t>ケッショウバン</t>
    </rPh>
    <rPh sb="19" eb="20">
      <t>カズ</t>
    </rPh>
    <rPh sb="21" eb="22">
      <t>ヘ</t>
    </rPh>
    <rPh sb="29" eb="31">
      <t>ハナジ</t>
    </rPh>
    <rPh sb="32" eb="33">
      <t>ハ</t>
    </rPh>
    <rPh sb="38" eb="40">
      <t>シュッケツ</t>
    </rPh>
    <rPh sb="41" eb="42">
      <t>アオ</t>
    </rPh>
    <rPh sb="44" eb="45">
      <t>トウ</t>
    </rPh>
    <rPh sb="46" eb="48">
      <t>シュッケツ</t>
    </rPh>
    <rPh sb="48" eb="50">
      <t>ショウジョウ</t>
    </rPh>
    <phoneticPr fontId="1"/>
  </si>
  <si>
    <t>●次の人は服用前に医師，歯科医師，薬剤師又は登録販売者に相談すること</t>
    <rPh sb="12" eb="16">
      <t>シカイシ</t>
    </rPh>
    <phoneticPr fontId="1"/>
  </si>
  <si>
    <t>便秘，眠気</t>
    <rPh sb="0" eb="2">
      <t>ベンピ</t>
    </rPh>
    <phoneticPr fontId="1"/>
  </si>
  <si>
    <t>●本剤を服用している間は，次のいずれの医薬品も使用しないこと</t>
    <rPh sb="4" eb="5">
      <t>フク</t>
    </rPh>
    <phoneticPr fontId="1"/>
  </si>
  <si>
    <t>●次の人は服用前に医師，薬剤師又は登録販売者に相談すること</t>
    <rPh sb="5" eb="6">
      <t>フク</t>
    </rPh>
    <phoneticPr fontId="1"/>
  </si>
  <si>
    <t>●1週間以上継続して服用しないこと</t>
    <rPh sb="2" eb="6">
      <t>シュウカンイジョウ</t>
    </rPh>
    <rPh sb="6" eb="8">
      <t>ケイゾク</t>
    </rPh>
    <phoneticPr fontId="1"/>
  </si>
  <si>
    <t>●服用後，乗物又は機械類の運転操作をしないこと（眠気や目のかすみ，異常なまぶしさ等の症状があらわれることがある．）</t>
    <rPh sb="24" eb="26">
      <t>ネムケ</t>
    </rPh>
    <phoneticPr fontId="1"/>
  </si>
  <si>
    <t>●使用後，次の症状があらわれた場合は副作用の可能性があるので，直ちに使用を中止し，この文書を持って医師，薬剤師又は登録販売者に相談すること</t>
    <rPh sb="1" eb="2">
      <t>ツカ</t>
    </rPh>
    <rPh sb="34" eb="36">
      <t>シヨウ</t>
    </rPh>
    <phoneticPr fontId="1"/>
  </si>
  <si>
    <t>●1カ月位服用しても症状がよくならない場合は服用を中止し，この文書を持って医師，（歯科医師，）薬剤師又は登録販売者に相談すること</t>
    <rPh sb="3" eb="4">
      <t>ゲツ</t>
    </rPh>
    <rPh sb="4" eb="5">
      <t>クライ</t>
    </rPh>
    <rPh sb="41" eb="45">
      <t>シカイシ</t>
    </rPh>
    <phoneticPr fontId="1"/>
  </si>
  <si>
    <t>●○回（○日）以上続けて服用しないこと．
なお，再度駆虫を必要とする場合は，1カ月以上の間隔をおくこと．</t>
    <rPh sb="2" eb="3">
      <t>カイ</t>
    </rPh>
    <rPh sb="5" eb="6">
      <t>ニチ</t>
    </rPh>
    <phoneticPr fontId="1"/>
  </si>
  <si>
    <t>●授乳中の人は本剤を使用しないか，本剤を使用する場合は授乳を避けること（母乳に移行して乳児の脈が速くなることがある．）</t>
    <rPh sb="10" eb="12">
      <t>シヨウ</t>
    </rPh>
    <rPh sb="20" eb="22">
      <t>シヨウ</t>
    </rPh>
    <phoneticPr fontId="1"/>
  </si>
  <si>
    <t>1日3～6回，1回1～3滴点眼する．</t>
  </si>
  <si>
    <t>末梢血行障害による次の諸症状の緩和：肩・首すじのこり，手足のしびれ・冷え，しもやけ
更年期における次の諸症状の緩和：肩・首すじのこり，冷え，手足のしびれ，のぼせ
月経不順
｢ただし，これらの症状について，1カ月ほど使用しても改善がみられない場合は，医師
又は薬剤師に相談すること．」
次の場合のビタミンEの補給：老年期</t>
  </si>
  <si>
    <t>次の諸症状の緩和：神経痛，筋肉痛・関節痛（腰痛，肩こり，五十肩など），手足のしびれ，
便秘，眼精疲労
脚気
｢ただし，これらの症状について，1カ月ほど使用しても改善がみられない場合は，医師
又は薬剤師に相談すること．」
次の場合のビタミンB1の補給：肉体疲労時，妊娠・授乳期，病中病後の体力低下時</t>
  </si>
  <si>
    <t>次の諸症状の緩和：口角炎，口唇炎，口内炎，舌炎，湿疹，皮膚炎，かぶれ，ただれ，にき
び，肌あれ，赤鼻，目の充血，目のかゆみ
｢ただし，これらの症状について，1カ月ほど使用しても改善がみられない場合は，医師
又は薬剤師に相談すること．」
次の場合のビタミンB2の補給：肉体疲労時，妊娠・授乳期，病中病後の体力低下時</t>
  </si>
  <si>
    <t>次の諸症状の緩和：口角炎，口唇炎，口内炎，舌炎，湿疹，皮膚炎，かぶれ，ただれ，にき
び，肌あれ，手足のしびれ
｢ただし，これらの症状について，1カ月ほど使用しても改善がみられない場合は，医師
又は薬剤師に相談すること．」
次の場合のビタミンB6の補給：妊娠・授乳期，病中病後の体力低下時</t>
  </si>
  <si>
    <t>次の諸症状の緩和：しみ，そばかす，日やけ・かぶれによる色素沈着
次の場合の出血予防：歯ぐきからの出血，鼻出血
｢ただし，これらの症状について，1カ月ほど使用しても改善がみられない場合は，医師，
薬剤師又は歯科医師に相談すること．」
次の場合のビタミンCの補給：肉体疲労時，妊娠・授乳期，病中病後の体力低下時，老年期</t>
  </si>
  <si>
    <t>次の諸症状の緩和：口角炎，口唇炎，口内炎，舌炎，湿疹，皮膚炎，かぶれ，ただれ，にき
び，肌あれ
｢ただし，これらの症状について，1カ月ほど使用しても改善がみられない場合は，医師
又は薬剤師に相談すること．」
次の場合のビタミンB2B6の補給：肉体疲労時，妊娠・授乳期，病中病後の体力低下時</t>
  </si>
  <si>
    <t>末梢血行障害による次の諸症状の緩和：肩・首すじのこり，手足のしびれ・冷え，しもやけ
次の諸症状の緩和：しみ，そばかす，日やけ・かぶれによる色素沈着
次の場合の出血予防：歯ぐきからの出血，鼻出血
｢ただし，これらの症状について，１カ月ほど使用しても改善がみられない場合は，医師，
薬剤師又は歯科医師に相談すること．」
次の場合のビタミンECの補給：肉体疲労時，病中病後の体力低下時，老年期</t>
  </si>
  <si>
    <t>次の諸症状の緩和：神経痛，筋肉痛・関節痛（腰痛，肩こり，五十肩など），手足のしびれ，
眼精疲労
｢ただし，これらの症状について，1カ月ほど使用しても改善がみられない場合は，医師
又は薬剤師に相談すること．」
次の場合のビタミンB1B6B12の補給：肉体疲労時，妊娠・授乳期，病中病後の体力低下時</t>
  </si>
  <si>
    <t>1日2回，空腹時に服用する．あるいは夕食をなるべく軽くし，就寝前と翌朝の2回服用する．
なお，3回以上続けて服用しないこと．</t>
  </si>
  <si>
    <t>1日1～2回，空腹時に服用する．</t>
  </si>
  <si>
    <t>回虫の駆除：1日量を1～2回に分けて，1～2日間，空腹時に服用する．なお，3日以上続けて服用しないこと．</t>
  </si>
  <si>
    <t>蟯虫の駆除：1日量を1～2回に分けて，1週間，空腹時に服用する．なお，8日以上続けて服用しないこと．</t>
  </si>
  <si>
    <t>成人(15歳以上)は，1回に1～2度ずつ鼻腔内に噴霧するか，又は1～2滴を滴下する．なお，3時間以上の間隔をおいて，1日6回まで使用できる．</t>
  </si>
  <si>
    <t>成人(15歳以上)及び7歳以上の小児：1回に1～2度ずつ，1日1～5回，鼻腔内に噴霧する．なお，適用間隔は3時間以上おくこと．</t>
  </si>
  <si>
    <t>2歳以上7歳未満の小児：鼻腔内に1回に1～2度ずつ噴霧するか，又は綿棒を用い1～2滴を塗布する．なお，3時間以上の間隔をおいて，1日4回まで使用できる．</t>
  </si>
  <si>
    <t>成人(15歳以上)及び2歳以上の小児：1回に鼻腔内に1～2度ずつ，1日5回を限度として噴霧する．なお，幼児に対しては，綿棒を用い1～2滴を塗布することが望ましい．また，適用間隔は3時間以上おくこと．</t>
  </si>
  <si>
    <t>1日3回，適量を肛門部に塗布する．</t>
  </si>
  <si>
    <t>適量をとり，肛門部に塗布する．なお，1日3回まで使用できる．</t>
  </si>
  <si>
    <t>適量をガーゼ等にとり，肛門部を清拭する．1日3回まで使用できる．</t>
  </si>
  <si>
    <t>成人(15歳以上)は，1回1個を1日1～3回，肛門内に挿入する．</t>
  </si>
  <si>
    <t>15歳以上：1回1個を肛門内に挿入する．なお，1日3回まで使用できる．</t>
  </si>
  <si>
    <t>15歳以上は，1回1個を1日1～3回，肛門内に挿入し，全量を注入する．</t>
  </si>
  <si>
    <t>成人(15歳以上)：1回1個を肛門内に挿入し，全量を注入する．なお，1日3回まで使用できる．</t>
  </si>
  <si>
    <t>適量をとり肛門部に塗布するか，又は15歳以上1回1個を肛門部に挿入し，全量を注入する．1日3回まで使用できる．なお，一度塗布に使用したものは，注入には使用しないこと．</t>
  </si>
  <si>
    <t>1日数回，適量を患部に塗布（噴霧）する．</t>
  </si>
  <si>
    <t>適量をとり，1日1～3回患部に塗布又は塗擦する．</t>
  </si>
  <si>
    <t>添付の筆又は綿棒で適量をとり，1日2～4回患部に塗布する．</t>
  </si>
  <si>
    <t>1日2～3回，適量を患部に滴下又は塗布する．</t>
  </si>
  <si>
    <t>適量を1日数回患部に噴霧塗布する．</t>
  </si>
  <si>
    <t>1日数回，適量を患部に塗布（又は塗擦）する．</t>
  </si>
  <si>
    <t>適量をとり，1日1～○回患部に塗布（又は塗擦）する．</t>
  </si>
  <si>
    <t>1日2～4回，適量を患部に塗布(又は塗擦)する．</t>
  </si>
  <si>
    <t>1日数回，適量を患部に噴霧(又はスプレー)する．</t>
  </si>
  <si>
    <t>1日1～○回，適量を患部に噴霧(又はスプレー)する．</t>
  </si>
  <si>
    <t>記載事項</t>
    <rPh sb="0" eb="4">
      <t>キサイジコウ</t>
    </rPh>
    <phoneticPr fontId="1"/>
  </si>
  <si>
    <t>むくみ</t>
  </si>
  <si>
    <t>排尿困難</t>
  </si>
  <si>
    <t>高熱</t>
  </si>
  <si>
    <t>甲状腺機能障害</t>
  </si>
  <si>
    <t>糖尿病</t>
  </si>
  <si>
    <t>心臓病</t>
  </si>
  <si>
    <t>高血圧</t>
  </si>
  <si>
    <t>肝臓病</t>
  </si>
  <si>
    <t>腎臓病</t>
  </si>
  <si>
    <t>胃・十二指腸潰瘍</t>
  </si>
  <si>
    <t>緑内障</t>
  </si>
  <si>
    <t>全身性エリテマトーデス</t>
  </si>
  <si>
    <t>混合性結合組織病</t>
  </si>
  <si>
    <t>血栓症を起こすおそれのある人</t>
  </si>
  <si>
    <t>クローン病</t>
  </si>
  <si>
    <t>胃・十二指腸潰瘍</t>
    <rPh sb="0" eb="1">
      <t>イ</t>
    </rPh>
    <rPh sb="2" eb="8">
      <t>ジュウニシチョウカイヨウ</t>
    </rPh>
    <phoneticPr fontId="1"/>
  </si>
  <si>
    <t>潰瘍性大腸炎</t>
  </si>
  <si>
    <t>発疹・発赤</t>
  </si>
  <si>
    <t>かゆみ</t>
  </si>
  <si>
    <t>青あざができる</t>
  </si>
  <si>
    <t>食欲不振</t>
  </si>
  <si>
    <t>胃部不快感</t>
  </si>
  <si>
    <t>胃部不快感</t>
    <rPh sb="0" eb="5">
      <t>イブフカイカン</t>
    </rPh>
    <phoneticPr fontId="1"/>
  </si>
  <si>
    <t>胃痛</t>
  </si>
  <si>
    <t>胃痛</t>
    <rPh sb="0" eb="2">
      <t>イツウ</t>
    </rPh>
    <phoneticPr fontId="1"/>
  </si>
  <si>
    <t>口内炎</t>
  </si>
  <si>
    <t>口内炎</t>
    <rPh sb="0" eb="3">
      <t>コウナイエン</t>
    </rPh>
    <phoneticPr fontId="1"/>
  </si>
  <si>
    <t>胸やけ</t>
  </si>
  <si>
    <t>胃もたれ</t>
  </si>
  <si>
    <t>胃腸出血</t>
  </si>
  <si>
    <t>胃腸出血</t>
    <rPh sb="0" eb="4">
      <t>イチョウシュッケツ</t>
    </rPh>
    <phoneticPr fontId="1"/>
  </si>
  <si>
    <t>腹痛</t>
  </si>
  <si>
    <t>下痢</t>
  </si>
  <si>
    <t>血便</t>
  </si>
  <si>
    <t>吐き気・嘔吐</t>
  </si>
  <si>
    <t>めまい</t>
  </si>
  <si>
    <t>興奮</t>
  </si>
  <si>
    <t>けいれん</t>
  </si>
  <si>
    <t>頭痛</t>
  </si>
  <si>
    <t>動悸</t>
  </si>
  <si>
    <t>息切れ</t>
  </si>
  <si>
    <t>息苦しさ</t>
  </si>
  <si>
    <t>頻尿</t>
  </si>
  <si>
    <t>排尿痛</t>
  </si>
  <si>
    <t>血尿</t>
  </si>
  <si>
    <t>残尿感</t>
  </si>
  <si>
    <t>目のかすみ</t>
  </si>
  <si>
    <t>耳なり</t>
  </si>
  <si>
    <t>鼻血</t>
  </si>
  <si>
    <t>歯ぐきの出血</t>
  </si>
  <si>
    <t>出血が止まりにくい</t>
  </si>
  <si>
    <t>出血</t>
  </si>
  <si>
    <t>発熱</t>
  </si>
  <si>
    <t>のどの痛み</t>
  </si>
  <si>
    <t>背中の痛み</t>
  </si>
  <si>
    <t>過度の体温低下</t>
  </si>
  <si>
    <t>からだがだるい</t>
  </si>
  <si>
    <t>顔のほてり</t>
  </si>
  <si>
    <t>異常なまぶしさ</t>
  </si>
  <si>
    <t>口のかわき</t>
  </si>
  <si>
    <t>眠気</t>
  </si>
  <si>
    <t>てんかん</t>
  </si>
  <si>
    <t>意識の低下</t>
  </si>
  <si>
    <t>呼吸が荒い</t>
  </si>
  <si>
    <t>貧血</t>
  </si>
  <si>
    <t>便秘</t>
  </si>
  <si>
    <t>血液凝固異常（出血傾向）</t>
  </si>
  <si>
    <t>不眠</t>
  </si>
  <si>
    <t>神経過敏</t>
  </si>
  <si>
    <t>７．用法及び用量</t>
    <phoneticPr fontId="1"/>
  </si>
  <si>
    <t>ぜんそく</t>
  </si>
  <si>
    <t>精神神経系：</t>
    <rPh sb="0" eb="2">
      <t>セイシン</t>
    </rPh>
    <rPh sb="2" eb="4">
      <t>シンケイ</t>
    </rPh>
    <rPh sb="4" eb="5">
      <t>ケイ</t>
    </rPh>
    <phoneticPr fontId="1"/>
  </si>
  <si>
    <t>考えがまとまらない</t>
  </si>
  <si>
    <t>集中力の低下</t>
  </si>
  <si>
    <t>泌尿器：</t>
    <rPh sb="0" eb="3">
      <t>ヒニョウキ</t>
    </rPh>
    <phoneticPr fontId="1"/>
  </si>
  <si>
    <t>発汗</t>
  </si>
  <si>
    <t>唾液の増加</t>
  </si>
  <si>
    <t>はげしい腹痛</t>
  </si>
  <si>
    <t>強い眠気</t>
  </si>
  <si>
    <t>意識がうすれる</t>
  </si>
  <si>
    <t>循環器：</t>
    <rPh sb="0" eb="3">
      <t>ジュンカンキ</t>
    </rPh>
    <phoneticPr fontId="1"/>
  </si>
  <si>
    <t>立ちくらみ</t>
  </si>
  <si>
    <t>脈が遅くなる</t>
  </si>
  <si>
    <t>筋力の低下</t>
  </si>
  <si>
    <t>浮動感</t>
  </si>
  <si>
    <t>不安定感</t>
  </si>
  <si>
    <t>目：</t>
    <rPh sb="0" eb="1">
      <t>メ</t>
    </rPh>
    <phoneticPr fontId="1"/>
  </si>
  <si>
    <t>充血</t>
  </si>
  <si>
    <t>はれ</t>
  </si>
  <si>
    <t>胃部膨満感</t>
  </si>
  <si>
    <t>腹部膨満感</t>
  </si>
  <si>
    <t>軟便</t>
  </si>
  <si>
    <t>痔出血</t>
  </si>
  <si>
    <t>肛門部の熱感</t>
  </si>
  <si>
    <t>不快感</t>
  </si>
  <si>
    <t>腹部不快感</t>
  </si>
  <si>
    <t>肛門部の刺激感</t>
  </si>
  <si>
    <t>著しい栄養障害</t>
  </si>
  <si>
    <t>その他：</t>
    <rPh sb="2" eb="3">
      <t>タ</t>
    </rPh>
    <phoneticPr fontId="1"/>
  </si>
  <si>
    <t>鼻：</t>
    <rPh sb="0" eb="1">
      <t>ハナ</t>
    </rPh>
    <phoneticPr fontId="1"/>
  </si>
  <si>
    <t>刺激感</t>
  </si>
  <si>
    <t>かぶれ</t>
  </si>
  <si>
    <t>乾燥感</t>
  </si>
  <si>
    <t>熱感</t>
  </si>
  <si>
    <t>ヒリヒリ感</t>
  </si>
  <si>
    <t>化膿</t>
  </si>
  <si>
    <t>疼痛</t>
  </si>
  <si>
    <t>落屑</t>
  </si>
  <si>
    <t>ただれ</t>
  </si>
  <si>
    <t>乾燥・つっぱり感</t>
  </si>
  <si>
    <t>水疱</t>
  </si>
  <si>
    <t>皮膚（患部）：</t>
    <rPh sb="3" eb="5">
      <t>カンブ</t>
    </rPh>
    <phoneticPr fontId="1"/>
  </si>
  <si>
    <t>みずむし・たむし等の白癬</t>
  </si>
  <si>
    <t>にきび</t>
  </si>
  <si>
    <t>化膿症状</t>
  </si>
  <si>
    <t>持続的な刺激感</t>
  </si>
  <si>
    <t>鎮静薬（生薬のみからなる製剤）</t>
    <rPh sb="0" eb="3">
      <t>チンセイヤク</t>
    </rPh>
    <rPh sb="4" eb="6">
      <t>ショウヤク</t>
    </rPh>
    <rPh sb="12" eb="14">
      <t>セイザイ</t>
    </rPh>
    <phoneticPr fontId="1"/>
  </si>
  <si>
    <t>他の鎮静薬</t>
    <rPh sb="0" eb="1">
      <t>タ</t>
    </rPh>
    <rPh sb="2" eb="5">
      <t>チンセイヤク</t>
    </rPh>
    <phoneticPr fontId="1"/>
  </si>
  <si>
    <t>●5～6日間服用しても症状がよくならない場合は服用を中止し，この文書を持って医師，薬剤師又は登録販売者に相談すること</t>
    <rPh sb="4" eb="5">
      <t>ニチ</t>
    </rPh>
    <rPh sb="5" eb="6">
      <t>カン</t>
    </rPh>
    <phoneticPr fontId="1"/>
  </si>
  <si>
    <t>眠気防止薬（カフェイン主薬製剤）</t>
    <rPh sb="0" eb="2">
      <t>ネムケ</t>
    </rPh>
    <rPh sb="2" eb="4">
      <t>ボウシ</t>
    </rPh>
    <rPh sb="4" eb="5">
      <t>ヤク</t>
    </rPh>
    <rPh sb="11" eb="13">
      <t>シュヤク</t>
    </rPh>
    <rPh sb="13" eb="15">
      <t>セイザイ</t>
    </rPh>
    <phoneticPr fontId="1"/>
  </si>
  <si>
    <t>他の眠気防止薬</t>
    <rPh sb="0" eb="1">
      <t>タ</t>
    </rPh>
    <rPh sb="2" eb="4">
      <t>ネムケ</t>
    </rPh>
    <rPh sb="4" eb="6">
      <t>ボウシ</t>
    </rPh>
    <rPh sb="6" eb="7">
      <t>ヤク</t>
    </rPh>
    <phoneticPr fontId="1"/>
  </si>
  <si>
    <t>ふるえ</t>
  </si>
  <si>
    <t>不安</t>
  </si>
  <si>
    <t>小児五疳薬</t>
    <rPh sb="0" eb="5">
      <t>ショウニゴカンヤク</t>
    </rPh>
    <phoneticPr fontId="1"/>
  </si>
  <si>
    <t>腹痛</t>
    <rPh sb="0" eb="2">
      <t>フクツウ</t>
    </rPh>
    <phoneticPr fontId="1"/>
  </si>
  <si>
    <t>●5～6回（1カ月間）服用しても症状がよくならない場合は服用を中止し，この文書を持って医師，薬剤師又は登録販売者に相談すること</t>
    <rPh sb="8" eb="9">
      <t>ゲツ</t>
    </rPh>
    <rPh sb="9" eb="10">
      <t>カン</t>
    </rPh>
    <phoneticPr fontId="1"/>
  </si>
  <si>
    <t>小児の神経質</t>
  </si>
  <si>
    <t>夜なき</t>
  </si>
  <si>
    <t>かんむし</t>
  </si>
  <si>
    <t>ひきつけ</t>
  </si>
  <si>
    <t>かぜひき</t>
  </si>
  <si>
    <t>かぜの熱</t>
  </si>
  <si>
    <t>ねびえ(寝冷)</t>
  </si>
  <si>
    <t>消化不良</t>
  </si>
  <si>
    <t>乳はき(吐乳)</t>
  </si>
  <si>
    <t>胃腸虚弱</t>
  </si>
  <si>
    <t>小児の疳</t>
  </si>
  <si>
    <t>疳虫</t>
  </si>
  <si>
    <t>小児五疳</t>
  </si>
  <si>
    <t>疳の虫</t>
  </si>
  <si>
    <t>驚風</t>
  </si>
  <si>
    <t>麻疹</t>
  </si>
  <si>
    <t>熱病</t>
  </si>
  <si>
    <t>感冒</t>
  </si>
  <si>
    <t>ねあせ</t>
  </si>
  <si>
    <t>百日咳</t>
  </si>
  <si>
    <t>咽喉痛</t>
  </si>
  <si>
    <t>食傷</t>
  </si>
  <si>
    <t>含そう薬</t>
    <rPh sb="0" eb="1">
      <t>フクミ</t>
    </rPh>
    <rPh sb="3" eb="4">
      <t>ヤク</t>
    </rPh>
    <phoneticPr fontId="1"/>
  </si>
  <si>
    <t>含そう薬</t>
    <rPh sb="0" eb="1">
      <t>ガン</t>
    </rPh>
    <rPh sb="3" eb="4">
      <t>ヤク</t>
    </rPh>
    <phoneticPr fontId="1"/>
  </si>
  <si>
    <t>口：</t>
    <rPh sb="0" eb="1">
      <t>クチ</t>
    </rPh>
    <phoneticPr fontId="1"/>
  </si>
  <si>
    <t>灼熱感</t>
    <rPh sb="0" eb="3">
      <t>シャクネツカン</t>
    </rPh>
    <phoneticPr fontId="1"/>
  </si>
  <si>
    <t>刺激感</t>
    <rPh sb="0" eb="3">
      <t>シゲキカン</t>
    </rPh>
    <phoneticPr fontId="1"/>
  </si>
  <si>
    <t>不快感</t>
    <rPh sb="0" eb="3">
      <t>フカイカン</t>
    </rPh>
    <phoneticPr fontId="1"/>
  </si>
  <si>
    <t>虫おさえ</t>
  </si>
  <si>
    <t>気付</t>
  </si>
  <si>
    <t>緑便</t>
  </si>
  <si>
    <t>風邪</t>
  </si>
  <si>
    <t>吐乳</t>
  </si>
  <si>
    <t>夜啼</t>
  </si>
  <si>
    <t>胸腹のいたみ</t>
  </si>
  <si>
    <t>小児ねつさまし</t>
  </si>
  <si>
    <t>強心薬（六神丸，感応丸）</t>
    <rPh sb="0" eb="3">
      <t>キョウシンヤク</t>
    </rPh>
    <rPh sb="4" eb="7">
      <t>ロクシンガン</t>
    </rPh>
    <rPh sb="8" eb="10">
      <t>カンノウ</t>
    </rPh>
    <rPh sb="10" eb="11">
      <t>マル</t>
    </rPh>
    <phoneticPr fontId="1"/>
  </si>
  <si>
    <t>他の強心薬</t>
    <rPh sb="2" eb="5">
      <t>キョウシンヤク</t>
    </rPh>
    <phoneticPr fontId="1"/>
  </si>
  <si>
    <t>●5～6日間服用しても症状がよくならない場合は服用を中止し，この文書を持って医師，薬剤師又は登録販売者に相談すること</t>
    <rPh sb="4" eb="6">
      <t>ニチカン</t>
    </rPh>
    <phoneticPr fontId="1"/>
  </si>
  <si>
    <t>血清高コレステロール改善薬</t>
    <rPh sb="0" eb="2">
      <t>ケッセイ</t>
    </rPh>
    <rPh sb="2" eb="3">
      <t>コウ</t>
    </rPh>
    <rPh sb="10" eb="12">
      <t>カイゼン</t>
    </rPh>
    <rPh sb="12" eb="13">
      <t>ヤク</t>
    </rPh>
    <phoneticPr fontId="1"/>
  </si>
  <si>
    <t>1回2錠（粒），1日3回を服用</t>
    <rPh sb="1" eb="2">
      <t>カイ</t>
    </rPh>
    <rPh sb="3" eb="4">
      <t>ジョウ</t>
    </rPh>
    <rPh sb="5" eb="6">
      <t>ツブ</t>
    </rPh>
    <rPh sb="9" eb="10">
      <t>ニチ</t>
    </rPh>
    <rPh sb="11" eb="12">
      <t>カイ</t>
    </rPh>
    <rPh sb="13" eb="15">
      <t>フクヨウ</t>
    </rPh>
    <phoneticPr fontId="1"/>
  </si>
  <si>
    <t>貧血用薬</t>
    <rPh sb="0" eb="4">
      <t>ヒンケツヨウヤク</t>
    </rPh>
    <phoneticPr fontId="1"/>
  </si>
  <si>
    <t>他の貧血用薬</t>
    <rPh sb="2" eb="6">
      <t>ヒンケツヨウヤク</t>
    </rPh>
    <phoneticPr fontId="1"/>
  </si>
  <si>
    <t>●2週間位服用しても症状がよくならない場合は服用を中止し，この文書を持って医師，薬剤師又は登録販売者に相談すること</t>
    <rPh sb="2" eb="5">
      <t>シュウカンクライ</t>
    </rPh>
    <phoneticPr fontId="1"/>
  </si>
  <si>
    <t>６．効能又は効果</t>
    <phoneticPr fontId="1"/>
  </si>
  <si>
    <t>アレルギー用薬</t>
    <rPh sb="5" eb="7">
      <t>ヨウヤク</t>
    </rPh>
    <phoneticPr fontId="1"/>
  </si>
  <si>
    <t>他のアレルギー用薬，抗ヒスタミン剤を含有する内服薬等（かぜ薬，鎮咳去痰薬，鼻炎用内服薬，乗物酔い薬等）</t>
    <rPh sb="0" eb="1">
      <t>タ</t>
    </rPh>
    <rPh sb="7" eb="9">
      <t>ヨウヤク</t>
    </rPh>
    <rPh sb="10" eb="11">
      <t>コウ</t>
    </rPh>
    <rPh sb="16" eb="17">
      <t>ザイ</t>
    </rPh>
    <rPh sb="18" eb="20">
      <t>ガンユウ</t>
    </rPh>
    <rPh sb="22" eb="26">
      <t>ナイフクヤクナド</t>
    </rPh>
    <rPh sb="29" eb="30">
      <t>クスリ</t>
    </rPh>
    <rPh sb="31" eb="33">
      <t>チンガイ</t>
    </rPh>
    <rPh sb="33" eb="35">
      <t>キョタン</t>
    </rPh>
    <rPh sb="35" eb="36">
      <t>ヤク</t>
    </rPh>
    <rPh sb="37" eb="40">
      <t>ビエンヨウ</t>
    </rPh>
    <rPh sb="40" eb="43">
      <t>ナイフクヤク</t>
    </rPh>
    <rPh sb="44" eb="46">
      <t>ノリモノ</t>
    </rPh>
    <rPh sb="46" eb="47">
      <t>ヨ</t>
    </rPh>
    <rPh sb="48" eb="49">
      <t>ヤク</t>
    </rPh>
    <rPh sb="49" eb="50">
      <t>トウ</t>
    </rPh>
    <phoneticPr fontId="1"/>
  </si>
  <si>
    <t>鼻炎</t>
    <rPh sb="0" eb="2">
      <t>ビエン</t>
    </rPh>
    <phoneticPr fontId="1"/>
  </si>
  <si>
    <t>皮膚炎</t>
    <rPh sb="0" eb="3">
      <t>ヒフエン</t>
    </rPh>
    <phoneticPr fontId="1"/>
  </si>
  <si>
    <t>（皮膚の）かゆみ</t>
    <rPh sb="1" eb="3">
      <t>ヒフ</t>
    </rPh>
    <phoneticPr fontId="1"/>
  </si>
  <si>
    <t>口腔咽喉薬（トローチ剤）</t>
    <phoneticPr fontId="1"/>
  </si>
  <si>
    <t>抗ヒスタミン剤を含有する内服薬等（かぜ薬，鎮咳去痰薬，鼻炎用内服薬，乗物酔い薬，アレルギー用薬，他の口腔咽喉薬（トローチ剤）等）</t>
    <rPh sb="0" eb="1">
      <t>コウ</t>
    </rPh>
    <rPh sb="6" eb="7">
      <t>ザイ</t>
    </rPh>
    <rPh sb="8" eb="10">
      <t>ガンユウ</t>
    </rPh>
    <rPh sb="12" eb="16">
      <t>ナイフクヤクナド</t>
    </rPh>
    <rPh sb="19" eb="20">
      <t>クスリ</t>
    </rPh>
    <rPh sb="21" eb="23">
      <t>チンガイ</t>
    </rPh>
    <rPh sb="23" eb="25">
      <t>キョタン</t>
    </rPh>
    <rPh sb="25" eb="26">
      <t>ヤク</t>
    </rPh>
    <rPh sb="27" eb="30">
      <t>ビエンヨウ</t>
    </rPh>
    <rPh sb="30" eb="33">
      <t>ナイフクヤク</t>
    </rPh>
    <rPh sb="34" eb="36">
      <t>ノリモノ</t>
    </rPh>
    <rPh sb="36" eb="37">
      <t>ヨ</t>
    </rPh>
    <rPh sb="38" eb="39">
      <t>グスリ</t>
    </rPh>
    <rPh sb="45" eb="47">
      <t>ヨウヤク</t>
    </rPh>
    <rPh sb="48" eb="49">
      <t>タ</t>
    </rPh>
    <rPh sb="50" eb="52">
      <t>コウコウ</t>
    </rPh>
    <rPh sb="52" eb="54">
      <t>インコウ</t>
    </rPh>
    <rPh sb="54" eb="55">
      <t>クスリ</t>
    </rPh>
    <rPh sb="60" eb="61">
      <t>ザイ</t>
    </rPh>
    <rPh sb="62" eb="63">
      <t>ナド</t>
    </rPh>
    <phoneticPr fontId="1"/>
  </si>
  <si>
    <t>使用間隔は2時間以上あけること</t>
    <rPh sb="0" eb="2">
      <t>シヨウ</t>
    </rPh>
    <rPh sb="2" eb="4">
      <t>カンカク</t>
    </rPh>
    <rPh sb="6" eb="10">
      <t>ジカンイジョウ</t>
    </rPh>
    <phoneticPr fontId="1"/>
  </si>
  <si>
    <t>1回1錠，1日4～6回．1回量を，口中に含み，かまずにゆっくり溶かす</t>
    <rPh sb="1" eb="2">
      <t>カイ</t>
    </rPh>
    <rPh sb="3" eb="4">
      <t>ジョウ</t>
    </rPh>
    <rPh sb="6" eb="7">
      <t>ニチ</t>
    </rPh>
    <rPh sb="10" eb="11">
      <t>カイ</t>
    </rPh>
    <phoneticPr fontId="1"/>
  </si>
  <si>
    <t>次の1回量を1日3回まで服用できる．ただし，短時間内の服用および連用を避けること
成人（15才以上）：1回1錠</t>
    <rPh sb="52" eb="53">
      <t>カイ</t>
    </rPh>
    <phoneticPr fontId="1"/>
  </si>
  <si>
    <t>次の1回量を1日2回を限度として服用すること．服用間隔は6時間以上おくこと</t>
  </si>
  <si>
    <t>1回5～6滴（約0.25mL）をコップ半量の水（約100mL）に滴下し，よくかきまぜた後，うがいをする．1日数回．</t>
  </si>
  <si>
    <t>1回，本剤2～4mLを水約60mLにうすめて，1日数回うがいする．</t>
  </si>
  <si>
    <t>花粉，ハウスダスト（室内塵）などによる次のような鼻のアレルギー症状の緩和：鼻づまり，鼻水，くしゃみ．</t>
  </si>
  <si>
    <t xml:space="preserve">１２歳以上１回１個（４０ｇ）を直腸内に注入すること．
それで効果のみられない場合には，さらに同量をもう一度注入すること．
1/2個を用いる場合は，容器の中央の線まで薬液を押し出すこと．なお使用残液は廃棄すること．
1回1個を直腸内に挿入し，それで効果のみられない場合にはさらにもう1個を挿入する．
</t>
  </si>
  <si>
    <t>通常，次の1回量を1日3回，食前又は食間に服用</t>
  </si>
  <si>
    <t>1回3錠（カプセル）を，1日3回，食後に服用</t>
    <rPh sb="1" eb="2">
      <t>カイ</t>
    </rPh>
    <rPh sb="3" eb="4">
      <t>ジョウ</t>
    </rPh>
    <rPh sb="13" eb="14">
      <t>ニチ</t>
    </rPh>
    <phoneticPr fontId="1"/>
  </si>
  <si>
    <t>1回1錠を1日1回，食後に服用</t>
  </si>
  <si>
    <t>1回1錠を1日1回，食後に服用</t>
    <rPh sb="1" eb="2">
      <t>カイ</t>
    </rPh>
    <rPh sb="3" eb="4">
      <t>ジョウ</t>
    </rPh>
    <phoneticPr fontId="1"/>
  </si>
  <si>
    <t>1回1錠を1日1回，朝食後及び就寝前に服用</t>
    <rPh sb="10" eb="11">
      <t>アサ</t>
    </rPh>
    <rPh sb="13" eb="14">
      <t>オヨ</t>
    </rPh>
    <rPh sb="15" eb="18">
      <t>シュウシンマエ</t>
    </rPh>
    <phoneticPr fontId="1"/>
  </si>
  <si>
    <t>歯科口腔用薬（歯肉炎，歯槽膿漏等の効能を有する内服剤）</t>
    <phoneticPr fontId="1"/>
  </si>
  <si>
    <t>●次の人は使用前に医師，歯科医師，薬剤師又は登録販売者に相談すること</t>
    <rPh sb="12" eb="16">
      <t>シカイシ</t>
    </rPh>
    <phoneticPr fontId="1"/>
  </si>
  <si>
    <t>●1カ月位服用しても症状がよくならない場合は服用を中止し，この文書を持って医師，薬剤師又は登録販売者に相談すること</t>
    <rPh sb="3" eb="4">
      <t>ゲツ</t>
    </rPh>
    <rPh sb="4" eb="5">
      <t>クライ</t>
    </rPh>
    <phoneticPr fontId="1"/>
  </si>
  <si>
    <t>1日1回3錠を服用する</t>
    <rPh sb="5" eb="6">
      <t>ジョウ</t>
    </rPh>
    <phoneticPr fontId="1"/>
  </si>
  <si>
    <t>1日1回1～3錠を服用する</t>
    <rPh sb="7" eb="8">
      <t>ジョウ</t>
    </rPh>
    <phoneticPr fontId="1"/>
  </si>
  <si>
    <t>1回2錠，1日〈3回を限度として1～3回〉服用する．ただし，1日2回服用する場合は〔服用時期〕，1日3回服用する場合は〔服用時期〕服用する．</t>
    <rPh sb="3" eb="4">
      <t>ジョウ</t>
    </rPh>
    <phoneticPr fontId="1"/>
  </si>
  <si>
    <t>1回2錠，1日2～3回服用する．ただし，1日2回服用する場合は〔服用時期〕，1日3回服用する場合は〔服用時期〕服用する．</t>
    <rPh sb="3" eb="4">
      <t>ジョウ</t>
    </rPh>
    <phoneticPr fontId="1"/>
  </si>
  <si>
    <t>幼児に服用させる場合には、薬剤がのどにつかえることのないよう、よく注意すること．</t>
  </si>
  <si>
    <t>●1カ月位（1週間位，5～6日間，5～6回）服用しても症状がよくならない場合は服用を中止し，この文書を持って医師，薬剤師又は登録販売者に相談すること</t>
    <rPh sb="3" eb="4">
      <t>ゲツ</t>
    </rPh>
    <rPh sb="4" eb="5">
      <t>クライ</t>
    </rPh>
    <rPh sb="7" eb="9">
      <t>シュウカン</t>
    </rPh>
    <rPh sb="9" eb="10">
      <t>クライ</t>
    </rPh>
    <rPh sb="14" eb="16">
      <t>ニチカン</t>
    </rPh>
    <rPh sb="20" eb="21">
      <t>カイ</t>
    </rPh>
    <phoneticPr fontId="1"/>
  </si>
  <si>
    <t>６．効能又は効果</t>
    <phoneticPr fontId="1"/>
  </si>
  <si>
    <t>　効能又は効果に関連する注意</t>
    <phoneticPr fontId="1"/>
  </si>
  <si>
    <t>●1カ月位（&lt;効能A&gt;，&lt;効能B&gt;に服用する場合には5～6回）服用しても症状がよくならない場合は服用を中止し，この文書を持って医師，薬剤師又は登録販売者に相談すること</t>
    <rPh sb="3" eb="4">
      <t>ゲツ</t>
    </rPh>
    <rPh sb="4" eb="5">
      <t>クライ</t>
    </rPh>
    <rPh sb="7" eb="9">
      <t>コウノウ</t>
    </rPh>
    <rPh sb="13" eb="15">
      <t>コウノウ</t>
    </rPh>
    <rPh sb="18" eb="20">
      <t>フクヨウ</t>
    </rPh>
    <rPh sb="22" eb="24">
      <t>バアイ</t>
    </rPh>
    <rPh sb="29" eb="30">
      <t>カイ</t>
    </rPh>
    <phoneticPr fontId="1"/>
  </si>
  <si>
    <t>●1カ月位（&lt;効能A&gt;，&lt;効能B&gt;に服用する場合には5～6回，&lt;効能C&gt;に服用する場合には5～6日間）服用しても症状がよくならない場合は服用を中止し，この文書を持って医師，薬剤師又は登録販売者に相談すること</t>
    <rPh sb="3" eb="4">
      <t>ゲツ</t>
    </rPh>
    <rPh sb="4" eb="5">
      <t>クライ</t>
    </rPh>
    <rPh sb="7" eb="9">
      <t>コウノウ</t>
    </rPh>
    <rPh sb="13" eb="15">
      <t>コウノウ</t>
    </rPh>
    <rPh sb="18" eb="20">
      <t>フクヨウ</t>
    </rPh>
    <rPh sb="22" eb="24">
      <t>バアイ</t>
    </rPh>
    <rPh sb="29" eb="30">
      <t>カイ</t>
    </rPh>
    <rPh sb="32" eb="34">
      <t>コウノウ</t>
    </rPh>
    <rPh sb="37" eb="39">
      <t>フクヨウ</t>
    </rPh>
    <rPh sb="41" eb="43">
      <t>バアイ</t>
    </rPh>
    <rPh sb="48" eb="50">
      <t>ニチカン</t>
    </rPh>
    <phoneticPr fontId="1"/>
  </si>
  <si>
    <t>●短期間の服用にとどめ、連用しないこと</t>
  </si>
  <si>
    <t>一般用漢方製剤（内用）</t>
    <rPh sb="0" eb="7">
      <t>イッパンヨウカンポウセイザイ</t>
    </rPh>
    <rPh sb="8" eb="10">
      <t>ナイヨウ</t>
    </rPh>
    <phoneticPr fontId="1"/>
  </si>
  <si>
    <t>一般用漢方製剤（外用）</t>
    <rPh sb="0" eb="7">
      <t>イッパンヨウカンポウセイザイ</t>
    </rPh>
    <rPh sb="8" eb="10">
      <t>ガイヨウ</t>
    </rPh>
    <phoneticPr fontId="1"/>
  </si>
  <si>
    <t>●10日間位（5～6日間）使用しても症状がよくならない場合は使用を中止し，この文書を持って医師，薬剤師又は登録販売者に相談すること</t>
    <rPh sb="3" eb="5">
      <t>ニチカン</t>
    </rPh>
    <rPh sb="5" eb="6">
      <t>クライ</t>
    </rPh>
    <rPh sb="10" eb="12">
      <t>ニチカン</t>
    </rPh>
    <rPh sb="13" eb="15">
      <t>シヨウ</t>
    </rPh>
    <rPh sb="30" eb="32">
      <t>シヨウ</t>
    </rPh>
    <phoneticPr fontId="1"/>
  </si>
  <si>
    <t>口内炎様の症状</t>
    <rPh sb="0" eb="3">
      <t>コウナイエン</t>
    </rPh>
    <rPh sb="3" eb="4">
      <t>サマ</t>
    </rPh>
    <rPh sb="5" eb="7">
      <t>ショウジョウ</t>
    </rPh>
    <phoneticPr fontId="1"/>
  </si>
  <si>
    <t>化膿している患部</t>
    <rPh sb="0" eb="2">
      <t>カノウ</t>
    </rPh>
    <rPh sb="6" eb="8">
      <t>カンブ</t>
    </rPh>
    <phoneticPr fontId="1"/>
  </si>
  <si>
    <t>化膿性皮膚疾患用薬（液剤，軟膏剤）</t>
  </si>
  <si>
    <t>鎮痛消炎薬（塗布剤，貼付剤，エアゾール剤）</t>
    <phoneticPr fontId="1"/>
  </si>
  <si>
    <t>痛み</t>
    <rPh sb="0" eb="1">
      <t>イタ</t>
    </rPh>
    <phoneticPr fontId="1"/>
  </si>
  <si>
    <t>９．保管及び取扱い上の注意</t>
    <phoneticPr fontId="1"/>
  </si>
  <si>
    <t>しもやけ・あかぎれ用薬（軟膏剤，硬膏剤）</t>
  </si>
  <si>
    <t>うおのめ・いぼ・たこ用薬（液剤，軟膏剤，硬膏剤）</t>
  </si>
  <si>
    <t>ビタミン含有保健薬（Ａ・Ｄ含有製剤を除く）</t>
  </si>
  <si>
    <t>３．販売名、薬効名及びリスク区分</t>
    <phoneticPr fontId="1"/>
  </si>
  <si>
    <t>抗ヒスタミン剤を含有する内服薬等（かぜ薬，鎮咳去痰薬，鼻炎用内服薬，乗物酔い薬，アレルギー用薬，他の内服痔疾用薬等）</t>
    <rPh sb="0" eb="1">
      <t>コウ</t>
    </rPh>
    <rPh sb="6" eb="7">
      <t>ザイ</t>
    </rPh>
    <rPh sb="8" eb="10">
      <t>ガンユウ</t>
    </rPh>
    <rPh sb="12" eb="16">
      <t>ナイフクヤクナド</t>
    </rPh>
    <rPh sb="19" eb="20">
      <t>グスリ</t>
    </rPh>
    <rPh sb="21" eb="23">
      <t>チンガイ</t>
    </rPh>
    <rPh sb="23" eb="25">
      <t>キョタン</t>
    </rPh>
    <rPh sb="25" eb="26">
      <t>グスリ</t>
    </rPh>
    <rPh sb="27" eb="30">
      <t>ビエンヨウ</t>
    </rPh>
    <rPh sb="30" eb="33">
      <t>ナイフクヤク</t>
    </rPh>
    <rPh sb="34" eb="36">
      <t>ノリモノ</t>
    </rPh>
    <rPh sb="36" eb="37">
      <t>ヨ</t>
    </rPh>
    <rPh sb="38" eb="39">
      <t>ヤク</t>
    </rPh>
    <rPh sb="45" eb="46">
      <t>ヨウ</t>
    </rPh>
    <rPh sb="46" eb="47">
      <t>クスリ</t>
    </rPh>
    <rPh sb="48" eb="49">
      <t>タ</t>
    </rPh>
    <rPh sb="50" eb="52">
      <t>ナイフク</t>
    </rPh>
    <rPh sb="52" eb="53">
      <t>ジ</t>
    </rPh>
    <rPh sb="53" eb="54">
      <t>シツ</t>
    </rPh>
    <rPh sb="54" eb="57">
      <t>ヨウヤクナド</t>
    </rPh>
    <phoneticPr fontId="1"/>
  </si>
  <si>
    <t>歯痛・歯槽膿漏薬（外用液剤，パスタ剤，クリーム剤）</t>
    <phoneticPr fontId="1"/>
  </si>
  <si>
    <t>内服痔疾用薬</t>
    <phoneticPr fontId="1"/>
  </si>
  <si>
    <t>内用痔疾用薬</t>
    <rPh sb="0" eb="2">
      <t>ナイヨウ</t>
    </rPh>
    <phoneticPr fontId="1"/>
  </si>
  <si>
    <t>小児に使用させる場合には，保護者の指導監督のもとに服用させること．</t>
    <rPh sb="3" eb="5">
      <t>シヨウ</t>
    </rPh>
    <phoneticPr fontId="1"/>
  </si>
  <si>
    <t>殺菌消毒薬（特殊絆創膏を含む）</t>
    <phoneticPr fontId="1"/>
  </si>
  <si>
    <t>●5～6日間使用しても症状がよくならない場合は服用を中止し，この文書を持って医師，薬剤師又は登録販売者に相談すること</t>
    <rPh sb="6" eb="7">
      <t>ツカ</t>
    </rPh>
    <phoneticPr fontId="1"/>
  </si>
  <si>
    <t>婦人薬</t>
    <phoneticPr fontId="1"/>
  </si>
  <si>
    <t>カルシウム主薬製剤</t>
    <phoneticPr fontId="1"/>
  </si>
  <si>
    <t>生薬主薬保健薬（ニンジン主薬製剤）</t>
    <phoneticPr fontId="1"/>
  </si>
  <si>
    <t>歯肉炎・歯槽膿漏の諸症状（口臭・口のねばり・歯ぐきのむずがゆさ・はれ・発赤・歯ぐきからのうみ・出血）の緩和</t>
    <rPh sb="0" eb="3">
      <t>シニクエン</t>
    </rPh>
    <rPh sb="4" eb="8">
      <t>シソウノウロウ</t>
    </rPh>
    <rPh sb="9" eb="12">
      <t>ショショウジョウ</t>
    </rPh>
    <rPh sb="13" eb="15">
      <t>コウシュウ</t>
    </rPh>
    <rPh sb="16" eb="17">
      <t>クチ</t>
    </rPh>
    <rPh sb="22" eb="23">
      <t>ハ</t>
    </rPh>
    <rPh sb="35" eb="37">
      <t>ホッセキ</t>
    </rPh>
    <rPh sb="38" eb="39">
      <t>ハ</t>
    </rPh>
    <rPh sb="47" eb="49">
      <t>シュッケツ</t>
    </rPh>
    <rPh sb="51" eb="53">
      <t>カンワ</t>
    </rPh>
    <phoneticPr fontId="1"/>
  </si>
  <si>
    <t>食欲不振、疲労回復、口内炎、歯槽膿漏、口臭・体臭の除去</t>
  </si>
  <si>
    <t>適量を歯ブラシにつけて1日2回，歯肉をマッサージするように磨く</t>
    <rPh sb="0" eb="2">
      <t>テキリョウ</t>
    </rPh>
    <rPh sb="3" eb="4">
      <t>ハ</t>
    </rPh>
    <rPh sb="12" eb="13">
      <t>ニチ</t>
    </rPh>
    <rPh sb="14" eb="15">
      <t>カイ</t>
    </rPh>
    <rPh sb="16" eb="18">
      <t>シニク</t>
    </rPh>
    <rPh sb="29" eb="30">
      <t>ミガ</t>
    </rPh>
    <phoneticPr fontId="1"/>
  </si>
  <si>
    <t>1日2回ブラッシング後，適量を指にのせ，歯ぐきに塗り込む</t>
    <rPh sb="1" eb="2">
      <t>ニチ</t>
    </rPh>
    <rPh sb="3" eb="4">
      <t>カイ</t>
    </rPh>
    <rPh sb="10" eb="11">
      <t>ゴ</t>
    </rPh>
    <rPh sb="12" eb="14">
      <t>テキリョウ</t>
    </rPh>
    <rPh sb="15" eb="16">
      <t>ユビ</t>
    </rPh>
    <rPh sb="20" eb="21">
      <t>ハ</t>
    </rPh>
    <rPh sb="24" eb="25">
      <t>ヌ</t>
    </rPh>
    <rPh sb="26" eb="27">
      <t>コ</t>
    </rPh>
    <phoneticPr fontId="1"/>
  </si>
  <si>
    <t>1日2回ブラッシング後，適量を綿棒を用いて，歯ぐきに塗り込む</t>
    <rPh sb="1" eb="2">
      <t>ニチ</t>
    </rPh>
    <rPh sb="3" eb="4">
      <t>カイ</t>
    </rPh>
    <rPh sb="10" eb="11">
      <t>ゴ</t>
    </rPh>
    <rPh sb="12" eb="14">
      <t>テキリョウ</t>
    </rPh>
    <rPh sb="15" eb="17">
      <t>メンボウ</t>
    </rPh>
    <rPh sb="18" eb="19">
      <t>モチ</t>
    </rPh>
    <rPh sb="22" eb="23">
      <t>ハ</t>
    </rPh>
    <rPh sb="26" eb="27">
      <t>ヌ</t>
    </rPh>
    <rPh sb="28" eb="29">
      <t>コ</t>
    </rPh>
    <phoneticPr fontId="1"/>
  </si>
  <si>
    <t>次の場合の症状の緩和：痔核（いぼ痔），きれ痔，痔出血</t>
    <rPh sb="0" eb="1">
      <t>ツギ</t>
    </rPh>
    <rPh sb="2" eb="4">
      <t>バアイ</t>
    </rPh>
    <rPh sb="5" eb="7">
      <t>ショウジョウ</t>
    </rPh>
    <rPh sb="8" eb="10">
      <t>カンワ</t>
    </rPh>
    <rPh sb="11" eb="13">
      <t>ジカク</t>
    </rPh>
    <rPh sb="16" eb="17">
      <t>ヂ</t>
    </rPh>
    <rPh sb="21" eb="22">
      <t>ヂ</t>
    </rPh>
    <rPh sb="23" eb="26">
      <t>ヂシュッケツ</t>
    </rPh>
    <phoneticPr fontId="1"/>
  </si>
  <si>
    <t>手指・皮膚の殺菌・消毒</t>
    <rPh sb="0" eb="2">
      <t>テユビ</t>
    </rPh>
    <rPh sb="3" eb="5">
      <t>ヒフ</t>
    </rPh>
    <rPh sb="6" eb="8">
      <t>サッキン</t>
    </rPh>
    <rPh sb="9" eb="11">
      <t>ショウドク</t>
    </rPh>
    <phoneticPr fontId="1"/>
  </si>
  <si>
    <t>きずの消毒・洗浄</t>
    <rPh sb="3" eb="5">
      <t>ショウドク</t>
    </rPh>
    <rPh sb="6" eb="8">
      <t>センジョウ</t>
    </rPh>
    <phoneticPr fontId="1"/>
  </si>
  <si>
    <t>かき傷，創傷面の殺菌・消毒，とびひ，おでき等の感染皮膚面の消毒,きり傷，すり傷，さし傷，靴ずれ</t>
    <rPh sb="2" eb="3">
      <t>キズ</t>
    </rPh>
    <rPh sb="4" eb="7">
      <t>ソウショウメン</t>
    </rPh>
    <rPh sb="8" eb="10">
      <t>サッキン</t>
    </rPh>
    <rPh sb="11" eb="13">
      <t>ショウドク</t>
    </rPh>
    <rPh sb="21" eb="22">
      <t>トウ</t>
    </rPh>
    <rPh sb="23" eb="28">
      <t>カンセンヒフメン</t>
    </rPh>
    <rPh sb="29" eb="31">
      <t>ショウドク</t>
    </rPh>
    <rPh sb="34" eb="35">
      <t>キズ</t>
    </rPh>
    <rPh sb="38" eb="39">
      <t>キズ</t>
    </rPh>
    <rPh sb="42" eb="43">
      <t>キズ</t>
    </rPh>
    <rPh sb="44" eb="45">
      <t>クツ</t>
    </rPh>
    <phoneticPr fontId="1"/>
  </si>
  <si>
    <t>化膿性創傷</t>
    <rPh sb="0" eb="3">
      <t>カノウセイ</t>
    </rPh>
    <rPh sb="3" eb="5">
      <t>ソウショウ</t>
    </rPh>
    <phoneticPr fontId="1"/>
  </si>
  <si>
    <t>痔疾の場合の肛門の殺菌・消毒</t>
    <rPh sb="0" eb="2">
      <t>ジシツ</t>
    </rPh>
    <rPh sb="3" eb="5">
      <t>バアイ</t>
    </rPh>
    <rPh sb="6" eb="8">
      <t>コウモン</t>
    </rPh>
    <rPh sb="9" eb="11">
      <t>サッキン</t>
    </rPh>
    <rPh sb="12" eb="14">
      <t>ショウドク</t>
    </rPh>
    <phoneticPr fontId="1"/>
  </si>
  <si>
    <t>1日数回，適量を患部に塗布</t>
    <rPh sb="1" eb="2">
      <t>ニチ</t>
    </rPh>
    <rPh sb="2" eb="4">
      <t>スウカイ</t>
    </rPh>
    <rPh sb="5" eb="7">
      <t>テキリョウ</t>
    </rPh>
    <rPh sb="8" eb="10">
      <t>カンブ</t>
    </rPh>
    <rPh sb="11" eb="13">
      <t>トフ</t>
    </rPh>
    <phoneticPr fontId="1"/>
  </si>
  <si>
    <t>そのままの液または2～2倍に薄めた液を脱脂綿，ガーゼ等に浸して患部を覆う</t>
    <rPh sb="5" eb="6">
      <t>エキ</t>
    </rPh>
    <rPh sb="12" eb="13">
      <t>バイ</t>
    </rPh>
    <rPh sb="14" eb="15">
      <t>ウス</t>
    </rPh>
    <rPh sb="17" eb="18">
      <t>エキ</t>
    </rPh>
    <rPh sb="19" eb="22">
      <t>ダッシメン</t>
    </rPh>
    <rPh sb="26" eb="27">
      <t>トウ</t>
    </rPh>
    <rPh sb="28" eb="29">
      <t>ヒタ</t>
    </rPh>
    <rPh sb="31" eb="33">
      <t>カンブ</t>
    </rPh>
    <rPh sb="34" eb="35">
      <t>オオ</t>
    </rPh>
    <phoneticPr fontId="1"/>
  </si>
  <si>
    <t>化膿性皮膚疾患（とびひ，面ちょう，毛のう炎）</t>
    <rPh sb="0" eb="7">
      <t>カノウセイヒフシッカン</t>
    </rPh>
    <rPh sb="12" eb="13">
      <t>メン</t>
    </rPh>
    <rPh sb="17" eb="18">
      <t>モウ</t>
    </rPh>
    <rPh sb="20" eb="21">
      <t>エン</t>
    </rPh>
    <phoneticPr fontId="1"/>
  </si>
  <si>
    <t>化膿を伴う次の諸症：湿疹，皮膚炎，あせも，かぶれ，しもやけ，虫さされ，じんましん</t>
    <rPh sb="0" eb="2">
      <t>カノウ</t>
    </rPh>
    <rPh sb="3" eb="4">
      <t>トモナ</t>
    </rPh>
    <rPh sb="5" eb="6">
      <t>ツギ</t>
    </rPh>
    <rPh sb="7" eb="8">
      <t>ショ</t>
    </rPh>
    <rPh sb="8" eb="9">
      <t>ショウ</t>
    </rPh>
    <rPh sb="10" eb="12">
      <t>シッシン</t>
    </rPh>
    <rPh sb="13" eb="16">
      <t>ヒフエン</t>
    </rPh>
    <rPh sb="30" eb="31">
      <t>ムシ</t>
    </rPh>
    <phoneticPr fontId="1"/>
  </si>
  <si>
    <t>1日数回、適量を患部に塗布または貼用</t>
    <rPh sb="1" eb="2">
      <t>ニチ</t>
    </rPh>
    <rPh sb="2" eb="4">
      <t>スウカイ</t>
    </rPh>
    <rPh sb="5" eb="7">
      <t>テキリョウ</t>
    </rPh>
    <rPh sb="8" eb="10">
      <t>カンブ</t>
    </rPh>
    <rPh sb="11" eb="13">
      <t>トフ</t>
    </rPh>
    <rPh sb="16" eb="18">
      <t>チョウヨウ</t>
    </rPh>
    <phoneticPr fontId="1"/>
  </si>
  <si>
    <t>1日1～数回、適量を患部に塗布するかガーゼ等にのばして貼付</t>
    <rPh sb="1" eb="2">
      <t>ニチ</t>
    </rPh>
    <rPh sb="4" eb="6">
      <t>スウカイ</t>
    </rPh>
    <rPh sb="7" eb="9">
      <t>テキリョウ</t>
    </rPh>
    <rPh sb="10" eb="12">
      <t>カンブ</t>
    </rPh>
    <rPh sb="13" eb="15">
      <t>トフ</t>
    </rPh>
    <rPh sb="21" eb="22">
      <t>トウ</t>
    </rPh>
    <rPh sb="27" eb="29">
      <t>チョウフ</t>
    </rPh>
    <phoneticPr fontId="1"/>
  </si>
  <si>
    <t>鎮痛・鎮痒・収れん・消炎薬（パップ剤を含む）</t>
    <phoneticPr fontId="1"/>
  </si>
  <si>
    <t>腰痛，肩こりに伴う肩の痛み，関節痛，筋肉痛，腱鞘炎（手・手首の痛み），肘の痛み（テニス肘など），打撲，捻挫</t>
    <phoneticPr fontId="1"/>
  </si>
  <si>
    <t>皮膚の保護，日焼け炎症の防止，やけど，かぶれ，ひび，あかぎれ，しもやけ，ひじ・ひざ・かかとのあれ，指先・手のひらのあれ，切りきず，ぢ，打身</t>
    <rPh sb="0" eb="2">
      <t>ヒフ</t>
    </rPh>
    <rPh sb="3" eb="5">
      <t>ホゴ</t>
    </rPh>
    <rPh sb="6" eb="8">
      <t>ヒヤ</t>
    </rPh>
    <rPh sb="9" eb="11">
      <t>エンショウ</t>
    </rPh>
    <rPh sb="12" eb="14">
      <t>ボウシ</t>
    </rPh>
    <rPh sb="49" eb="51">
      <t>ユビサキ</t>
    </rPh>
    <rPh sb="52" eb="53">
      <t>テ</t>
    </rPh>
    <rPh sb="60" eb="61">
      <t>キ</t>
    </rPh>
    <rPh sb="67" eb="69">
      <t>ウチミ</t>
    </rPh>
    <phoneticPr fontId="1"/>
  </si>
  <si>
    <t>更年期障害，冷え性，月経不順，血の道症及びそれらに随伴する次の諸症状：肩こり，頭痛，頭重，のぼせ，腰痛，月経痛，めまい，動悸，息切れ，手足のしびれ，むくみ，こしけ，便秘，耳鳴り，不眠，ヒステリー，疲労感，血色不良</t>
    <rPh sb="0" eb="5">
      <t>コウネンキショウガイ</t>
    </rPh>
    <rPh sb="6" eb="7">
      <t>ヒ</t>
    </rPh>
    <rPh sb="8" eb="9">
      <t>ショウ</t>
    </rPh>
    <rPh sb="10" eb="14">
      <t>ゲッケイフジュン</t>
    </rPh>
    <rPh sb="15" eb="16">
      <t>チ</t>
    </rPh>
    <rPh sb="17" eb="19">
      <t>ミチショウ</t>
    </rPh>
    <rPh sb="19" eb="20">
      <t>オヨ</t>
    </rPh>
    <rPh sb="25" eb="27">
      <t>ズイハン</t>
    </rPh>
    <rPh sb="29" eb="30">
      <t>ツギ</t>
    </rPh>
    <rPh sb="31" eb="34">
      <t>ショショウジョウ</t>
    </rPh>
    <rPh sb="35" eb="36">
      <t>カタ</t>
    </rPh>
    <rPh sb="39" eb="41">
      <t>ズツウ</t>
    </rPh>
    <rPh sb="42" eb="44">
      <t>ズジュウ</t>
    </rPh>
    <rPh sb="49" eb="51">
      <t>ヨウツウ</t>
    </rPh>
    <rPh sb="52" eb="55">
      <t>ゲッケイツウ</t>
    </rPh>
    <rPh sb="60" eb="62">
      <t>ドウキ</t>
    </rPh>
    <rPh sb="63" eb="65">
      <t>イキギ</t>
    </rPh>
    <rPh sb="67" eb="69">
      <t>テアシ</t>
    </rPh>
    <rPh sb="82" eb="84">
      <t>ベンピ</t>
    </rPh>
    <rPh sb="85" eb="87">
      <t>ミミナ</t>
    </rPh>
    <rPh sb="89" eb="91">
      <t>フミン</t>
    </rPh>
    <rPh sb="98" eb="101">
      <t>ヒロウカン</t>
    </rPh>
    <rPh sb="102" eb="106">
      <t>ケッショクフリョウ</t>
    </rPh>
    <phoneticPr fontId="1"/>
  </si>
  <si>
    <t>末梢血管障害，四肢冷感症，冷え性，しもやけ，しびれ感，月経困難症，動脈硬化による循環障害、肢端チアノーゼ，レイノー氏病</t>
    <rPh sb="0" eb="6">
      <t>マッショウケッカンショウガイ</t>
    </rPh>
    <rPh sb="7" eb="11">
      <t>シシレイカン</t>
    </rPh>
    <rPh sb="11" eb="12">
      <t>ショウ</t>
    </rPh>
    <rPh sb="13" eb="14">
      <t>ヒ</t>
    </rPh>
    <rPh sb="15" eb="16">
      <t>セイ</t>
    </rPh>
    <rPh sb="25" eb="26">
      <t>カン</t>
    </rPh>
    <rPh sb="27" eb="29">
      <t>ゲッケイ</t>
    </rPh>
    <rPh sb="29" eb="31">
      <t>コンナン</t>
    </rPh>
    <rPh sb="31" eb="32">
      <t>ショウ</t>
    </rPh>
    <rPh sb="33" eb="35">
      <t>ドウミャク</t>
    </rPh>
    <rPh sb="35" eb="37">
      <t>コウカ</t>
    </rPh>
    <rPh sb="40" eb="42">
      <t>ジュンカン</t>
    </rPh>
    <rPh sb="42" eb="44">
      <t>ショウガイ</t>
    </rPh>
    <rPh sb="45" eb="46">
      <t>アシ</t>
    </rPh>
    <rPh sb="46" eb="47">
      <t>ハシ</t>
    </rPh>
    <rPh sb="57" eb="58">
      <t>シ</t>
    </rPh>
    <rPh sb="58" eb="59">
      <t>ビョウ</t>
    </rPh>
    <phoneticPr fontId="1"/>
  </si>
  <si>
    <t>産前産後の障害（ヒンケツ，疲労倦怠，めまい，むくみ），不安神経症，不眠症</t>
    <rPh sb="0" eb="4">
      <t>サンゼンサンゴ</t>
    </rPh>
    <rPh sb="5" eb="7">
      <t>ショウガイ</t>
    </rPh>
    <rPh sb="13" eb="17">
      <t>ヒロウケンタイ</t>
    </rPh>
    <rPh sb="27" eb="32">
      <t>フアンシンケイショウ</t>
    </rPh>
    <rPh sb="33" eb="36">
      <t>フミンショウ</t>
    </rPh>
    <phoneticPr fontId="1"/>
  </si>
  <si>
    <t>滋養強壮</t>
    <rPh sb="0" eb="4">
      <t>ジヨウキョウソウ</t>
    </rPh>
    <phoneticPr fontId="1"/>
  </si>
  <si>
    <t>虚弱体質</t>
    <rPh sb="0" eb="4">
      <t>キョジャクタイシツ</t>
    </rPh>
    <phoneticPr fontId="1"/>
  </si>
  <si>
    <t>肉体疲労・病中病後・胃腸障害・栄養障害・発熱性消耗性疾患・産前産後などの場合の栄養補給</t>
    <rPh sb="0" eb="4">
      <t>ニクタイヒロウ</t>
    </rPh>
    <rPh sb="5" eb="7">
      <t>ビョウチュウ</t>
    </rPh>
    <rPh sb="7" eb="9">
      <t>ビョウゴ</t>
    </rPh>
    <rPh sb="10" eb="12">
      <t>イチョウ</t>
    </rPh>
    <rPh sb="12" eb="14">
      <t>ショウガイ</t>
    </rPh>
    <rPh sb="15" eb="17">
      <t>エイヨウ</t>
    </rPh>
    <rPh sb="17" eb="19">
      <t>ショウガイ</t>
    </rPh>
    <rPh sb="20" eb="23">
      <t>ハツネツセイ</t>
    </rPh>
    <rPh sb="23" eb="26">
      <t>ショウモウセイ</t>
    </rPh>
    <rPh sb="26" eb="28">
      <t>シッカン</t>
    </rPh>
    <rPh sb="29" eb="31">
      <t>サンゼン</t>
    </rPh>
    <rPh sb="31" eb="33">
      <t>サンゴ</t>
    </rPh>
    <rPh sb="36" eb="38">
      <t>バアイ</t>
    </rPh>
    <rPh sb="39" eb="41">
      <t>エイヨウ</t>
    </rPh>
    <rPh sb="41" eb="43">
      <t>ホキュウ</t>
    </rPh>
    <phoneticPr fontId="1"/>
  </si>
  <si>
    <t>次の場合の歯骨の発育促進：虚弱体質，腺病質</t>
    <rPh sb="0" eb="1">
      <t>ツギ</t>
    </rPh>
    <rPh sb="2" eb="4">
      <t>バアイ</t>
    </rPh>
    <rPh sb="5" eb="7">
      <t>シコツ</t>
    </rPh>
    <rPh sb="8" eb="12">
      <t>ハツイクソクシン</t>
    </rPh>
    <rPh sb="13" eb="17">
      <t>キョジャクタイシツ</t>
    </rPh>
    <rPh sb="18" eb="21">
      <t>センビョウシツ</t>
    </rPh>
    <phoneticPr fontId="1"/>
  </si>
  <si>
    <t>妊娠授乳婦の骨歯の脆弱防止</t>
    <rPh sb="0" eb="5">
      <t>ニンシンジュニュウフ</t>
    </rPh>
    <rPh sb="6" eb="7">
      <t>コツ</t>
    </rPh>
    <rPh sb="7" eb="8">
      <t>シ</t>
    </rPh>
    <rPh sb="9" eb="11">
      <t>ゼイジャク</t>
    </rPh>
    <rPh sb="11" eb="13">
      <t>ボウシ</t>
    </rPh>
    <phoneticPr fontId="1"/>
  </si>
  <si>
    <t>栄養補給</t>
    <rPh sb="0" eb="4">
      <t>エイヨウホキュウ</t>
    </rPh>
    <phoneticPr fontId="1"/>
  </si>
  <si>
    <t>妊産婦及び授乳婦の栄養補給</t>
    <rPh sb="0" eb="4">
      <t>ニンサンプオヨ</t>
    </rPh>
    <rPh sb="5" eb="8">
      <t>ジュニュウフ</t>
    </rPh>
    <rPh sb="9" eb="13">
      <t>エイヨウホキュウ</t>
    </rPh>
    <phoneticPr fontId="1"/>
  </si>
  <si>
    <t>次の場合のカルシウムの補給：妊娠・授乳期，発育期，老年期</t>
    <rPh sb="0" eb="1">
      <t>ツギ</t>
    </rPh>
    <rPh sb="2" eb="4">
      <t>バアイ</t>
    </rPh>
    <rPh sb="11" eb="13">
      <t>ホキュウ</t>
    </rPh>
    <rPh sb="14" eb="16">
      <t>ニンシン</t>
    </rPh>
    <rPh sb="17" eb="20">
      <t>ジュニュウキ</t>
    </rPh>
    <rPh sb="21" eb="24">
      <t>ハツイクキ</t>
    </rPh>
    <rPh sb="25" eb="28">
      <t>ロウネンキ</t>
    </rPh>
    <phoneticPr fontId="1"/>
  </si>
  <si>
    <t>次の場合の滋養強壮：虚弱体質，肉体疲労，病中病後，胃腸虚弱，食欲不振，血色不良，冷え性，発育期</t>
    <rPh sb="0" eb="1">
      <t>ツギ</t>
    </rPh>
    <rPh sb="2" eb="4">
      <t>バアイ</t>
    </rPh>
    <rPh sb="5" eb="9">
      <t>ジヨウキョウソウ</t>
    </rPh>
    <rPh sb="10" eb="14">
      <t>キョジャクタイシツ</t>
    </rPh>
    <rPh sb="15" eb="19">
      <t>ニクタイヒロウ</t>
    </rPh>
    <rPh sb="20" eb="22">
      <t>ビョウチュウ</t>
    </rPh>
    <rPh sb="22" eb="24">
      <t>ビョウゴ</t>
    </rPh>
    <rPh sb="25" eb="29">
      <t>イチョウキョジャク</t>
    </rPh>
    <rPh sb="30" eb="34">
      <t>ショクヨクフシン</t>
    </rPh>
    <rPh sb="35" eb="39">
      <t>ケッショクフリョウ</t>
    </rPh>
    <rPh sb="40" eb="41">
      <t>ヒ</t>
    </rPh>
    <rPh sb="42" eb="43">
      <t>ショウ</t>
    </rPh>
    <rPh sb="44" eb="47">
      <t>ハツイクキ</t>
    </rPh>
    <phoneticPr fontId="1"/>
  </si>
  <si>
    <t>やけどのような痛みを伴う炎症をおこすことがあるので、溶液の状態で長時間皮膚と接触させないこと．</t>
    <phoneticPr fontId="1"/>
  </si>
  <si>
    <t>急性汎発性発疹性膿疱症：高熱、皮膚の広範囲の発疹・発赤、赤くなった皮膚上に小さなブツブツ（小膿疱）が出る、全身がだるい、食欲がない等が持続したり、急激に悪化する．</t>
    <phoneticPr fontId="1"/>
  </si>
  <si>
    <t>腸間膜静脈硬化症：長期服用により，腹痛，下痢，便秘，腹部膨満等が繰り返しあらわれる．</t>
    <phoneticPr fontId="1"/>
  </si>
  <si>
    <t>同じ個所に連続して○秒以上噴霧しないこと．</t>
    <phoneticPr fontId="1"/>
  </si>
  <si>
    <t>酸性体質</t>
    <rPh sb="0" eb="2">
      <t>サンセイ</t>
    </rPh>
    <rPh sb="2" eb="4">
      <t>タイシツ</t>
    </rPh>
    <phoneticPr fontId="1"/>
  </si>
  <si>
    <t>（守らないと現在の症状が悪化したり，副作用・事故が起こりやすくなる）</t>
  </si>
  <si>
    <t>●5～6日間使用しても症状がよくならない場合は使用を中止し，この文書を持って医師，薬剤師又は登録販売者に相談すること</t>
    <rPh sb="4" eb="5">
      <t>ニチ</t>
    </rPh>
    <phoneticPr fontId="1"/>
  </si>
  <si>
    <t>●5～6日間使用しても症状がよくならない場合は使用を中止し，この文書を持って医師，薬剤師又は登録販売者に相談すること</t>
    <rPh sb="4" eb="5">
      <t>ニチ</t>
    </rPh>
    <rPh sb="5" eb="6">
      <t>カン</t>
    </rPh>
    <rPh sb="6" eb="8">
      <t>シヨウ</t>
    </rPh>
    <rPh sb="23" eb="25">
      <t>シヨウ</t>
    </rPh>
    <phoneticPr fontId="1"/>
  </si>
  <si>
    <t>●1カ月位（&lt;効能A&gt;に服用する場合には1週間位）服用しても症状がよくならない場合は服用を中止し，この文書を持って医師，薬剤師又は登録販売者に相談すること</t>
    <rPh sb="3" eb="4">
      <t>ゲツ</t>
    </rPh>
    <rPh sb="4" eb="5">
      <t>クライ</t>
    </rPh>
    <rPh sb="7" eb="9">
      <t>コウノウ</t>
    </rPh>
    <rPh sb="12" eb="14">
      <t>フクヨウ</t>
    </rPh>
    <rPh sb="16" eb="18">
      <t>バアイ</t>
    </rPh>
    <rPh sb="21" eb="23">
      <t>シュウカン</t>
    </rPh>
    <rPh sb="23" eb="24">
      <t>グライ</t>
    </rPh>
    <phoneticPr fontId="1"/>
  </si>
  <si>
    <t>体の虚弱な人（体力の衰えている人、体の弱い人）．</t>
  </si>
  <si>
    <t>胃腸の弱い人．</t>
  </si>
  <si>
    <t xml:space="preserve">下痢しやすい人． </t>
  </si>
  <si>
    <t>胃腸虚弱で冷え症の人．</t>
  </si>
  <si>
    <t>吐き気・嘔吐のある人．</t>
  </si>
  <si>
    <t>水様性の痰の多い人．</t>
  </si>
  <si>
    <t xml:space="preserve">インターフェロン製剤で治療を受けている人． </t>
  </si>
  <si>
    <t>次の医薬品を服用している人．</t>
  </si>
  <si>
    <t xml:space="preserve">うっ血性心不全、心室頻拍：全身のだるさ、動悸、息切れ、胸部の不快感、胸が痛む、めまい、失神等があらわれる． </t>
  </si>
  <si>
    <t>本剤は口に含んでゆっくりのむこと．</t>
  </si>
  <si>
    <t>目の周囲、粘膜等．</t>
  </si>
  <si>
    <t>「湿疹」か「みずむし、いんきんたむし、ぜにたむし」かがはっきりしない人．（陰のうにかゆみ・ただれ等の症状がある場合は、湿疹等他の原因による場合が多い．）</t>
  </si>
  <si>
    <t>外用にのみ使用し、吸入しないこと．（まれに、）吸入によりめまい、はき気等の症状を起こすことがあるので、できるだけ吸入しないよう、また周囲の人にも十分注意して使用すること．</t>
  </si>
  <si>
    <t>目に入らないように注意すること．万一、目に入った場合には、すぐに水又はぬるま湯で洗い、直ちに眼科医の診療を受けること．</t>
  </si>
  <si>
    <t xml:space="preserve">大量・広範囲には使用しないこと． </t>
  </si>
  <si>
    <t>洗眼カップは他の人と共有しないこと．</t>
  </si>
  <si>
    <r>
      <rPr>
        <sz val="10.5"/>
        <color theme="1"/>
        <rFont val="ＭＳ ゴシック"/>
        <family val="3"/>
        <charset val="128"/>
      </rPr>
      <t>사용에 있어서 이 설명 문서를 반드시 읽을 것, 또한 필요할 때 읽을 수 있도록 잘 보관할 것</t>
    </r>
  </si>
  <si>
    <r>
      <rPr>
        <sz val="10.5"/>
        <color theme="1"/>
        <rFont val="ＭＳ ゴシック"/>
        <family val="3"/>
        <charset val="128"/>
      </rPr>
      <t>감기약(종합감기약, 종합감모약, 감모약)</t>
    </r>
  </si>
  <si>
    <r>
      <rPr>
        <sz val="10.5"/>
        <color theme="1"/>
        <rFont val="ＭＳ ゴシック"/>
        <family val="3"/>
        <charset val="128"/>
      </rPr>
      <t>(지키지 않으면 현재의 증상이 악화되거나 부작용･사고가 일어나기 쉽다)</t>
    </r>
  </si>
  <si>
    <r>
      <rPr>
        <sz val="10.5"/>
        <color theme="1"/>
        <rFont val="ＭＳ ゴシック"/>
        <family val="3"/>
        <charset val="128"/>
      </rPr>
      <t>(지키지 않으면 현재의 증상이 악화되거나 부작용을 일으키기 쉽다)</t>
    </r>
  </si>
  <si>
    <r>
      <rPr>
        <sz val="10.5"/>
        <color theme="1"/>
        <rFont val="ＭＳ ゴシック"/>
        <family val="3"/>
        <charset val="128"/>
      </rPr>
      <t>● 다음에 해당하는 사람은 복용하지 말 것</t>
    </r>
  </si>
  <si>
    <r>
      <rPr>
        <sz val="10.5"/>
        <color theme="1"/>
        <rFont val="ＭＳ ゴシック"/>
        <family val="3"/>
        <charset val="128"/>
      </rPr>
      <t>본제 또는 본제의 성분에 의해 알레르기 증상을 일으킨 적이 있는 사람.</t>
    </r>
  </si>
  <si>
    <r>
      <rPr>
        <sz val="10.5"/>
        <color theme="1"/>
        <rFont val="ＭＳ ゴシック"/>
        <family val="3"/>
        <charset val="128"/>
      </rPr>
      <t>본제 또는 다른 감기약, 해열 진통제를 복용해 천식을 일으킨 적이 있는 사람.</t>
    </r>
  </si>
  <si>
    <r>
      <rPr>
        <sz val="10.5"/>
        <color theme="1"/>
        <rFont val="ＭＳ ゴシック"/>
        <family val="3"/>
        <charset val="128"/>
      </rPr>
      <t>15세 미만의 소아.</t>
    </r>
  </si>
  <si>
    <r>
      <rPr>
        <sz val="10.5"/>
        <color theme="1"/>
        <rFont val="ＭＳ ゴシック"/>
        <family val="3"/>
        <charset val="128"/>
      </rPr>
      <t>출산 예정일 12주 이내의 임산부.</t>
    </r>
  </si>
  <si>
    <r>
      <rPr>
        <sz val="10.5"/>
        <color theme="1"/>
        <rFont val="ＭＳ ゴシック"/>
        <family val="3"/>
        <charset val="128"/>
      </rPr>
      <t>●본제를 복용하는 동안 다음 중 어떤 의약품도 사용하지 않을 것</t>
    </r>
  </si>
  <si>
    <r>
      <rPr>
        <sz val="10.5"/>
        <color theme="1"/>
        <rFont val="ＭＳ ゴシック"/>
        <family val="3"/>
        <charset val="128"/>
      </rPr>
      <t>다른 감기약, 해열 진통제, 진정제, 진해 거담제, 항히스타민제를 함유하는 내복약 등(비염용 내복약, 멀미약, 알레르기용 약 등), 위장 진통 진경제</t>
    </r>
  </si>
  <si>
    <r>
      <rPr>
        <sz val="10.5"/>
        <color theme="1"/>
        <rFont val="ＭＳ ゴシック"/>
        <family val="3"/>
        <charset val="128"/>
      </rPr>
      <t>●복용 후 차량 또는 기계류의 운전 조작을 하지 않을 것(졸음 등이 나타날 수 있다.)</t>
    </r>
  </si>
  <si>
    <r>
      <rPr>
        <sz val="10.5"/>
        <color theme="1"/>
        <rFont val="ＭＳ ゴシック"/>
        <family val="3"/>
        <charset val="128"/>
      </rPr>
      <t>●복용 후 차량 또는 기계류의 운전 조작을 하지 않을 것(졸음과 눈 침침함, 비정상적인 눈부심 등의 증상이 나타날 수 있다.)</t>
    </r>
  </si>
  <si>
    <r>
      <rPr>
        <sz val="10.5"/>
        <color theme="1"/>
        <rFont val="ＭＳ ゴシック"/>
        <family val="3"/>
        <charset val="128"/>
      </rPr>
      <t>●수유 중인 사람은 본제를 복용하지 않으며, 본제를 복용할 경우에는 수유를 피할 것</t>
    </r>
  </si>
  <si>
    <r>
      <rPr>
        <sz val="10.5"/>
        <color theme="1"/>
        <rFont val="ＭＳ ゴシック"/>
        <family val="3"/>
        <charset val="128"/>
      </rPr>
      <t>●복용 전후에 음주하지 않을 것</t>
    </r>
  </si>
  <si>
    <r>
      <rPr>
        <sz val="10.5"/>
        <color theme="1"/>
        <rFont val="ＭＳ ゴシック"/>
        <family val="3"/>
        <charset val="128"/>
      </rPr>
      <t>●장기간 연용하지 않을 것</t>
    </r>
  </si>
  <si>
    <r>
      <rPr>
        <sz val="10.5"/>
        <color theme="1"/>
        <rFont val="ＭＳ ゴシック"/>
        <family val="3"/>
        <charset val="128"/>
      </rPr>
      <t>●5일을 초과해서 복용하지 않을 것</t>
    </r>
  </si>
  <si>
    <r>
      <rPr>
        <sz val="10.5"/>
        <color theme="1"/>
        <rFont val="ＭＳ ゴシック"/>
        <family val="3"/>
        <charset val="128"/>
      </rPr>
      <t>●다음에 해당하는 사람은 복용 전에 의사, 약사 또는 등록판매자와 상담할 것</t>
    </r>
  </si>
  <si>
    <r>
      <rPr>
        <sz val="10.5"/>
        <color theme="1"/>
        <rFont val="ＭＳ ゴシック"/>
        <family val="3"/>
        <charset val="128"/>
      </rPr>
      <t>의사 또는 치과의사의 치료를 받고 있는 사람.</t>
    </r>
  </si>
  <si>
    <r>
      <rPr>
        <sz val="10.5"/>
        <color theme="1"/>
        <rFont val="ＭＳ ゴシック"/>
        <family val="3"/>
        <charset val="128"/>
      </rPr>
      <t>의사의 치료를 받고 있는 사람.</t>
    </r>
  </si>
  <si>
    <r>
      <rPr>
        <sz val="10.5"/>
        <color theme="1"/>
        <rFont val="ＭＳ ゴシック"/>
        <family val="3"/>
        <charset val="128"/>
      </rPr>
      <t>임산부 또는 임신중이라고 생각되는 사람.</t>
    </r>
  </si>
  <si>
    <r>
      <rPr>
        <sz val="10.5"/>
        <color theme="1"/>
        <rFont val="ＭＳ ゴシック"/>
        <family val="3"/>
        <charset val="128"/>
      </rPr>
      <t>수유 중인 사람.</t>
    </r>
  </si>
  <si>
    <r>
      <rPr>
        <sz val="10.5"/>
        <color theme="1"/>
        <rFont val="ＭＳ ゴシック"/>
        <family val="3"/>
        <charset val="128"/>
      </rPr>
      <t>수두 또는 독감에 걸린 상태이거나 걸렸다고 의심이 되는 영아, 유아, 소아(15세 미만).</t>
    </r>
  </si>
  <si>
    <r>
      <rPr>
        <sz val="10.5"/>
        <color theme="1"/>
        <rFont val="ＭＳ ゴシック"/>
        <family val="3"/>
        <charset val="128"/>
      </rPr>
      <t>고령자.</t>
    </r>
  </si>
  <si>
    <r>
      <rPr>
        <sz val="10.5"/>
        <color theme="1"/>
        <rFont val="ＭＳ ゴシック"/>
        <family val="3"/>
        <charset val="128"/>
      </rPr>
      <t>약 등에 의해 알레르기 증상을 일으킨 적이 있는 사람.</t>
    </r>
  </si>
  <si>
    <r>
      <rPr>
        <sz val="10.5"/>
        <color theme="1"/>
        <rFont val="ＭＳ ゴシック"/>
        <family val="3"/>
        <charset val="128"/>
      </rPr>
      <t>감기약, 진해 거담제, 비염용 내복약 등에 의해 불면증, 현기증, 탈력감, 떨림, 두근거림을 일으킨 적이 있는 사람.</t>
    </r>
  </si>
  <si>
    <r>
      <rPr>
        <sz val="10.5"/>
        <color theme="1"/>
        <rFont val="ＭＳ ゴシック"/>
        <family val="3"/>
        <charset val="128"/>
      </rPr>
      <t>다음의 증상이 있는 사람.</t>
    </r>
  </si>
  <si>
    <r>
      <rPr>
        <sz val="10.5"/>
        <color theme="1"/>
        <rFont val="ＭＳ ゴシック"/>
        <family val="3"/>
        <charset val="128"/>
      </rPr>
      <t>고열</t>
    </r>
  </si>
  <si>
    <r>
      <rPr>
        <sz val="10.5"/>
        <color theme="1"/>
        <rFont val="ＭＳ ゴシック"/>
        <family val="3"/>
        <charset val="128"/>
      </rPr>
      <t>부종</t>
    </r>
  </si>
  <si>
    <r>
      <rPr>
        <sz val="10.5"/>
        <color theme="1"/>
        <rFont val="ＭＳ ゴシック"/>
        <family val="3"/>
        <charset val="128"/>
      </rPr>
      <t>배뇨 곤란</t>
    </r>
  </si>
  <si>
    <r>
      <rPr>
        <sz val="10.5"/>
        <color theme="1"/>
        <rFont val="ＭＳ ゴシック"/>
        <family val="3"/>
        <charset val="128"/>
      </rPr>
      <t>다음의 진단을 받은 사람.</t>
    </r>
  </si>
  <si>
    <r>
      <rPr>
        <sz val="10.5"/>
        <color theme="1"/>
        <rFont val="ＭＳ ゴシック"/>
        <family val="3"/>
        <charset val="128"/>
      </rPr>
      <t>갑상선 기능 장애</t>
    </r>
  </si>
  <si>
    <r>
      <rPr>
        <sz val="10.5"/>
        <color theme="1"/>
        <rFont val="ＭＳ ゴシック"/>
        <family val="3"/>
        <charset val="128"/>
      </rPr>
      <t>당뇨병</t>
    </r>
  </si>
  <si>
    <r>
      <rPr>
        <sz val="10.5"/>
        <color theme="1"/>
        <rFont val="ＭＳ ゴシック"/>
        <family val="3"/>
        <charset val="128"/>
      </rPr>
      <t>심장병</t>
    </r>
  </si>
  <si>
    <r>
      <rPr>
        <sz val="10.5"/>
        <color theme="1"/>
        <rFont val="ＭＳ ゴシック"/>
        <family val="3"/>
        <charset val="128"/>
      </rPr>
      <t>고혈압</t>
    </r>
  </si>
  <si>
    <r>
      <rPr>
        <sz val="10.5"/>
        <color theme="1"/>
        <rFont val="ＭＳ ゴシック"/>
        <family val="3"/>
        <charset val="128"/>
      </rPr>
      <t>간장병</t>
    </r>
  </si>
  <si>
    <r>
      <rPr>
        <sz val="10.5"/>
        <color theme="1"/>
        <rFont val="ＭＳ ゴシック"/>
        <family val="3"/>
        <charset val="128"/>
      </rPr>
      <t>신장병</t>
    </r>
  </si>
  <si>
    <r>
      <rPr>
        <sz val="10.5"/>
        <color theme="1"/>
        <rFont val="ＭＳ ゴシック"/>
        <family val="3"/>
        <charset val="128"/>
      </rPr>
      <t>위·십이지장 궤양</t>
    </r>
  </si>
  <si>
    <r>
      <rPr>
        <sz val="10.5"/>
        <color theme="1"/>
        <rFont val="ＭＳ ゴシック"/>
        <family val="3"/>
        <charset val="128"/>
      </rPr>
      <t>녹내장</t>
    </r>
  </si>
  <si>
    <r>
      <rPr>
        <sz val="10.5"/>
        <color theme="1"/>
        <rFont val="ＭＳ ゴシック"/>
        <family val="3"/>
        <charset val="128"/>
      </rPr>
      <t>전신성 홍반성 낭창</t>
    </r>
  </si>
  <si>
    <r>
      <rPr>
        <sz val="10.5"/>
        <color theme="1"/>
        <rFont val="ＭＳ ゴシック"/>
        <family val="3"/>
        <charset val="128"/>
      </rPr>
      <t>혼합성 결합 조직 질환</t>
    </r>
  </si>
  <si>
    <r>
      <rPr>
        <sz val="10.5"/>
        <color theme="1"/>
        <rFont val="ＭＳ ゴシック"/>
        <family val="3"/>
        <charset val="128"/>
      </rPr>
      <t>혈전이 있는 사람(뇌혈전, 심근경색, 혈전성 정맥염)</t>
    </r>
  </si>
  <si>
    <r>
      <rPr>
        <sz val="10.5"/>
        <color theme="1"/>
        <rFont val="ＭＳ ゴシック"/>
        <family val="3"/>
        <charset val="128"/>
      </rPr>
      <t>혈전증을 일으킬 우려가 있는 사람</t>
    </r>
  </si>
  <si>
    <r>
      <rPr>
        <sz val="10.5"/>
        <color theme="1"/>
        <rFont val="ＭＳ ゴシック"/>
        <family val="3"/>
        <charset val="128"/>
      </rPr>
      <t>다음 병에 걸린 적이 있는 사람.</t>
    </r>
  </si>
  <si>
    <r>
      <rPr>
        <sz val="10.5"/>
        <color theme="1"/>
        <rFont val="ＭＳ ゴシック"/>
        <family val="3"/>
        <charset val="128"/>
      </rPr>
      <t>궤양성 대장염</t>
    </r>
  </si>
  <si>
    <r>
      <rPr>
        <sz val="10.5"/>
        <color theme="1"/>
        <rFont val="ＭＳ ゴシック"/>
        <family val="3"/>
        <charset val="128"/>
      </rPr>
      <t>크론병</t>
    </r>
  </si>
  <si>
    <r>
      <rPr>
        <sz val="10.5"/>
        <color theme="1"/>
        <rFont val="ＭＳ ゴシック"/>
        <family val="3"/>
        <charset val="128"/>
      </rPr>
      <t>인터페론 제제로 치료를 받고 있는 사람.</t>
    </r>
  </si>
  <si>
    <r>
      <rPr>
        <sz val="10.5"/>
        <color theme="1"/>
        <rFont val="ＭＳ ゴシック"/>
        <family val="3"/>
        <charset val="128"/>
      </rPr>
      <t>●복용 후 다음 증상이 나타난 경우에는 부작용의 가능성이 있으므로 즉시 복용을 중단한 후, 이 문서를 가지고 의사, 약사 또는 등록판매자와 상담할 것</t>
    </r>
  </si>
  <si>
    <r>
      <rPr>
        <sz val="10.5"/>
        <color theme="1"/>
        <rFont val="ＭＳ ゴシック"/>
        <family val="3"/>
        <charset val="128"/>
      </rPr>
      <t>피부:</t>
    </r>
  </si>
  <si>
    <r>
      <rPr>
        <sz val="10.5"/>
        <color theme="1"/>
        <rFont val="ＭＳ ゴシック"/>
        <family val="3"/>
        <charset val="128"/>
      </rPr>
      <t>발진･발적</t>
    </r>
  </si>
  <si>
    <r>
      <rPr>
        <sz val="10.5"/>
        <color theme="1"/>
        <rFont val="ＭＳ ゴシック"/>
        <family val="3"/>
        <charset val="128"/>
      </rPr>
      <t>가려움</t>
    </r>
  </si>
  <si>
    <r>
      <rPr>
        <sz val="10.5"/>
        <color theme="1"/>
        <rFont val="ＭＳ ゴシック"/>
        <family val="3"/>
        <charset val="128"/>
      </rPr>
      <t>푸른 멍</t>
    </r>
  </si>
  <si>
    <r>
      <rPr>
        <sz val="10.5"/>
        <color theme="1"/>
        <rFont val="ＭＳ ゴシック"/>
        <family val="3"/>
        <charset val="128"/>
      </rPr>
      <t>소화기:</t>
    </r>
  </si>
  <si>
    <r>
      <rPr>
        <sz val="10.5"/>
        <color theme="1"/>
        <rFont val="ＭＳ ゴシック"/>
        <family val="3"/>
        <charset val="128"/>
      </rPr>
      <t>메스꺼움･구토</t>
    </r>
  </si>
  <si>
    <r>
      <rPr>
        <sz val="10.5"/>
        <color theme="1"/>
        <rFont val="ＭＳ ゴシック"/>
        <family val="3"/>
        <charset val="128"/>
      </rPr>
      <t>식욕 부진</t>
    </r>
  </si>
  <si>
    <r>
      <rPr>
        <sz val="10.5"/>
        <color theme="1"/>
        <rFont val="ＭＳ ゴシック"/>
        <family val="3"/>
        <charset val="128"/>
      </rPr>
      <t>위부 불쾌감</t>
    </r>
  </si>
  <si>
    <r>
      <rPr>
        <sz val="10.5"/>
        <color theme="1"/>
        <rFont val="ＭＳ ゴシック"/>
        <family val="3"/>
        <charset val="128"/>
      </rPr>
      <t>위통</t>
    </r>
  </si>
  <si>
    <r>
      <rPr>
        <sz val="10.5"/>
        <color theme="1"/>
        <rFont val="ＭＳ ゴシック"/>
        <family val="3"/>
        <charset val="128"/>
      </rPr>
      <t>구내염</t>
    </r>
  </si>
  <si>
    <r>
      <rPr>
        <sz val="10.5"/>
        <color theme="1"/>
        <rFont val="ＭＳ ゴシック"/>
        <family val="3"/>
        <charset val="128"/>
      </rPr>
      <t>속쓰림</t>
    </r>
  </si>
  <si>
    <r>
      <rPr>
        <sz val="10.5"/>
        <color theme="1"/>
        <rFont val="ＭＳ ゴシック"/>
        <family val="3"/>
        <charset val="128"/>
      </rPr>
      <t>더부룩함</t>
    </r>
  </si>
  <si>
    <r>
      <rPr>
        <sz val="10.5"/>
        <color theme="1"/>
        <rFont val="ＭＳ ゴシック"/>
        <family val="3"/>
        <charset val="128"/>
      </rPr>
      <t>위장 출혈</t>
    </r>
  </si>
  <si>
    <r>
      <rPr>
        <sz val="10.5"/>
        <color theme="1"/>
        <rFont val="ＭＳ ゴシック"/>
        <family val="3"/>
        <charset val="128"/>
      </rPr>
      <t>복통</t>
    </r>
  </si>
  <si>
    <r>
      <rPr>
        <sz val="10.5"/>
        <color theme="1"/>
        <rFont val="ＭＳ ゴシック"/>
        <family val="3"/>
        <charset val="128"/>
      </rPr>
      <t>설사</t>
    </r>
  </si>
  <si>
    <r>
      <rPr>
        <sz val="10.5"/>
        <color theme="1"/>
        <rFont val="ＭＳ ゴシック"/>
        <family val="3"/>
        <charset val="128"/>
      </rPr>
      <t>혈변</t>
    </r>
  </si>
  <si>
    <r>
      <rPr>
        <sz val="10.5"/>
        <color theme="1"/>
        <rFont val="ＭＳ ゴシック"/>
        <family val="3"/>
        <charset val="128"/>
      </rPr>
      <t>정신신경계:</t>
    </r>
  </si>
  <si>
    <r>
      <rPr>
        <sz val="10.5"/>
        <color theme="1"/>
        <rFont val="ＭＳ ゴシック"/>
        <family val="3"/>
        <charset val="128"/>
      </rPr>
      <t>현기증</t>
    </r>
  </si>
  <si>
    <r>
      <rPr>
        <sz val="10.5"/>
        <color theme="1"/>
        <rFont val="ＭＳ ゴシック"/>
        <family val="3"/>
        <charset val="128"/>
      </rPr>
      <t>흥분</t>
    </r>
  </si>
  <si>
    <r>
      <rPr>
        <sz val="10.5"/>
        <color theme="1"/>
        <rFont val="ＭＳ ゴシック"/>
        <family val="3"/>
        <charset val="128"/>
      </rPr>
      <t>경련</t>
    </r>
  </si>
  <si>
    <r>
      <rPr>
        <sz val="10.5"/>
        <color theme="1"/>
        <rFont val="ＭＳ ゴシック"/>
        <family val="3"/>
        <charset val="128"/>
      </rPr>
      <t>두통</t>
    </r>
  </si>
  <si>
    <r>
      <rPr>
        <sz val="10.5"/>
        <color theme="1"/>
        <rFont val="ＭＳ ゴシック"/>
        <family val="3"/>
        <charset val="128"/>
      </rPr>
      <t>순환기:</t>
    </r>
  </si>
  <si>
    <r>
      <rPr>
        <sz val="10.5"/>
        <color theme="1"/>
        <rFont val="ＭＳ ゴシック"/>
        <family val="3"/>
        <charset val="128"/>
      </rPr>
      <t>두근거림</t>
    </r>
  </si>
  <si>
    <r>
      <rPr>
        <sz val="10.5"/>
        <color theme="1"/>
        <rFont val="ＭＳ ゴシック"/>
        <family val="3"/>
        <charset val="128"/>
      </rPr>
      <t>호흡기:</t>
    </r>
  </si>
  <si>
    <r>
      <rPr>
        <sz val="10.5"/>
        <color theme="1"/>
        <rFont val="ＭＳ ゴシック"/>
        <family val="3"/>
        <charset val="128"/>
      </rPr>
      <t>숨이 참</t>
    </r>
  </si>
  <si>
    <r>
      <rPr>
        <sz val="10.5"/>
        <color theme="1"/>
        <rFont val="ＭＳ ゴシック"/>
        <family val="3"/>
        <charset val="128"/>
      </rPr>
      <t>호흡 곤란</t>
    </r>
  </si>
  <si>
    <r>
      <rPr>
        <sz val="10.5"/>
        <color theme="1"/>
        <rFont val="ＭＳ ゴシック"/>
        <family val="3"/>
        <charset val="128"/>
      </rPr>
      <t>비뇨기:</t>
    </r>
  </si>
  <si>
    <r>
      <rPr>
        <sz val="10.5"/>
        <color theme="1"/>
        <rFont val="ＭＳ ゴシック"/>
        <family val="3"/>
        <charset val="128"/>
      </rPr>
      <t>세안 컵은 다른 사람과 공유하지 않을 것.</t>
    </r>
  </si>
  <si>
    <r>
      <rPr>
        <sz val="10.5"/>
        <color theme="1"/>
        <rFont val="ＭＳ ゴシック"/>
        <family val="3"/>
        <charset val="128"/>
      </rPr>
      <t xml:space="preserve">2. 첨부문서 필독 및 보관에 관한 사항 </t>
    </r>
  </si>
  <si>
    <r>
      <rPr>
        <sz val="10.5"/>
        <color theme="1"/>
        <rFont val="ＭＳ ゴシック"/>
        <family val="3"/>
        <charset val="128"/>
      </rPr>
      <t>3. 판매명, 약효명 및 리스크 구분</t>
    </r>
  </si>
  <si>
    <r>
      <rPr>
        <sz val="10.5"/>
        <color theme="1"/>
        <rFont val="ＭＳ ゴシック"/>
        <family val="3"/>
        <charset val="128"/>
      </rPr>
      <t>5. 사용상의 주의</t>
    </r>
  </si>
  <si>
    <r>
      <rPr>
        <sz val="10.5"/>
        <color theme="1"/>
        <rFont val="ＭＳ ゴシック"/>
        <family val="3"/>
        <charset val="128"/>
      </rPr>
      <t>해서는 안 되는 것</t>
    </r>
  </si>
  <si>
    <r>
      <rPr>
        <sz val="10.5"/>
        <color theme="1"/>
        <rFont val="ＭＳ ゴシック"/>
        <family val="3"/>
        <charset val="128"/>
      </rPr>
      <t>상담할 내용</t>
    </r>
  </si>
  <si>
    <r>
      <rPr>
        <sz val="10.5"/>
        <color theme="1"/>
        <rFont val="ＭＳ ゴシック"/>
        <family val="3"/>
        <charset val="128"/>
      </rPr>
      <t>6. 효능 또는 효과</t>
    </r>
  </si>
  <si>
    <r>
      <rPr>
        <sz val="10.5"/>
        <color theme="1"/>
        <rFont val="ＭＳ ゴシック"/>
        <family val="3"/>
        <charset val="128"/>
      </rPr>
      <t>7. 용법 및 용량</t>
    </r>
  </si>
  <si>
    <r>
      <rPr>
        <sz val="10.5"/>
        <color theme="1"/>
        <rFont val="ＭＳ ゴシック"/>
        <family val="3"/>
        <charset val="128"/>
      </rPr>
      <t>　용법 및 용량에 관한 주의</t>
    </r>
  </si>
  <si>
    <r>
      <rPr>
        <sz val="10.5"/>
        <color theme="1"/>
        <rFont val="ＭＳ ゴシック"/>
        <family val="3"/>
        <charset val="128"/>
      </rPr>
      <t>　성분 및 분량에 관한 주의</t>
    </r>
  </si>
  <si>
    <r>
      <rPr>
        <sz val="10.5"/>
        <color theme="1"/>
        <rFont val="ＭＳ ゴシック"/>
        <family val="3"/>
        <charset val="128"/>
      </rPr>
      <t>9. 보관 및 취급상의 주의</t>
    </r>
  </si>
  <si>
    <r>
      <rPr>
        <b/>
        <sz val="20"/>
        <color theme="1"/>
        <rFont val="ＭＳ ゴシック"/>
        <family val="3"/>
        <charset val="128"/>
      </rPr>
      <t>감기약</t>
    </r>
  </si>
  <si>
    <r>
      <rPr>
        <b/>
        <sz val="20"/>
        <color theme="1"/>
        <rFont val="ＭＳ ゴシック"/>
        <family val="3"/>
        <charset val="128"/>
      </rPr>
      <t>해열 진통제</t>
    </r>
  </si>
  <si>
    <r>
      <rPr>
        <b/>
        <sz val="20"/>
        <color theme="1"/>
        <rFont val="ＭＳ ゴシック"/>
        <family val="3"/>
        <charset val="128"/>
      </rPr>
      <t>진해 거담제</t>
    </r>
  </si>
  <si>
    <r>
      <rPr>
        <b/>
        <sz val="20"/>
        <color theme="1"/>
        <rFont val="ＭＳ ゴシック"/>
        <family val="3"/>
        <charset val="128"/>
      </rPr>
      <t>비염용 내복약</t>
    </r>
  </si>
  <si>
    <r>
      <rPr>
        <b/>
        <sz val="20"/>
        <color theme="1"/>
        <rFont val="ＭＳ ゴシック"/>
        <family val="3"/>
        <charset val="128"/>
      </rPr>
      <t>위장약</t>
    </r>
  </si>
  <si>
    <r>
      <rPr>
        <b/>
        <sz val="20"/>
        <color theme="1"/>
        <rFont val="ＭＳ ゴシック"/>
        <family val="3"/>
        <charset val="128"/>
      </rPr>
      <t>완하제</t>
    </r>
  </si>
  <si>
    <r>
      <rPr>
        <b/>
        <sz val="20"/>
        <color theme="1"/>
        <rFont val="ＭＳ ゴシック"/>
        <family val="3"/>
        <charset val="128"/>
      </rPr>
      <t>진훈제</t>
    </r>
  </si>
  <si>
    <r>
      <rPr>
        <b/>
        <sz val="20"/>
        <color theme="1"/>
        <rFont val="ＭＳ ゴシック"/>
        <family val="3"/>
        <charset val="128"/>
      </rPr>
      <t>안과용 약</t>
    </r>
  </si>
  <si>
    <r>
      <rPr>
        <b/>
        <sz val="20"/>
        <color theme="1"/>
        <rFont val="ＭＳ ゴシック"/>
        <family val="3"/>
        <charset val="128"/>
      </rPr>
      <t>비타민 주약 제제</t>
    </r>
  </si>
  <si>
    <r>
      <rPr>
        <b/>
        <sz val="20"/>
        <color theme="1"/>
        <rFont val="ＭＳ ゴシック"/>
        <family val="3"/>
        <charset val="128"/>
      </rPr>
      <t>관장약</t>
    </r>
  </si>
  <si>
    <r>
      <rPr>
        <b/>
        <sz val="20"/>
        <color theme="1"/>
        <rFont val="ＭＳ ゴシック"/>
        <family val="3"/>
        <charset val="128"/>
      </rPr>
      <t>구충제</t>
    </r>
  </si>
  <si>
    <r>
      <rPr>
        <b/>
        <sz val="20"/>
        <color theme="1"/>
        <rFont val="ＭＳ ゴシック"/>
        <family val="3"/>
        <charset val="128"/>
      </rPr>
      <t>비염용 점비약</t>
    </r>
  </si>
  <si>
    <r>
      <rPr>
        <b/>
        <sz val="20"/>
        <color theme="1"/>
        <rFont val="ＭＳ ゴシック"/>
        <family val="3"/>
        <charset val="128"/>
      </rPr>
      <t>외용 치질용 약</t>
    </r>
  </si>
  <si>
    <r>
      <rPr>
        <b/>
        <sz val="20"/>
        <color theme="1"/>
        <rFont val="ＭＳ ゴシック"/>
        <family val="3"/>
        <charset val="128"/>
      </rPr>
      <t>무좀･백선용 약</t>
    </r>
  </si>
  <si>
    <r>
      <rPr>
        <b/>
        <sz val="20"/>
        <color theme="1"/>
        <rFont val="ＭＳ ゴシック"/>
        <family val="3"/>
        <charset val="128"/>
      </rPr>
      <t>진양 소염제</t>
    </r>
  </si>
  <si>
    <r>
      <rPr>
        <b/>
        <sz val="20"/>
        <color theme="1"/>
        <rFont val="ＭＳ ゴシック"/>
        <family val="3"/>
        <charset val="128"/>
      </rPr>
      <t>진정제(생약만으로 된 제제)</t>
    </r>
  </si>
  <si>
    <r>
      <rPr>
        <b/>
        <sz val="20"/>
        <color theme="1"/>
        <rFont val="ＭＳ ゴシック"/>
        <family val="3"/>
        <charset val="128"/>
      </rPr>
      <t>졸음 방지약(카페인 주약 제제)</t>
    </r>
  </si>
  <si>
    <r>
      <rPr>
        <b/>
        <sz val="20"/>
        <color theme="1"/>
        <rFont val="ＭＳ ゴシック"/>
        <family val="3"/>
        <charset val="128"/>
      </rPr>
      <t>소아 오감약</t>
    </r>
  </si>
  <si>
    <r>
      <rPr>
        <b/>
        <sz val="20"/>
        <color theme="1"/>
        <rFont val="ＭＳ ゴシック"/>
        <family val="3"/>
        <charset val="128"/>
      </rPr>
      <t>함수약</t>
    </r>
  </si>
  <si>
    <r>
      <rPr>
        <b/>
        <sz val="20"/>
        <color theme="1"/>
        <rFont val="ＭＳ ゴシック"/>
        <family val="3"/>
        <charset val="128"/>
      </rPr>
      <t>강심약(육신환, 감응환)</t>
    </r>
  </si>
  <si>
    <r>
      <rPr>
        <b/>
        <sz val="20"/>
        <color theme="1"/>
        <rFont val="ＭＳ ゴシック"/>
        <family val="3"/>
        <charset val="128"/>
      </rPr>
      <t>혈청 고콜레스테롤 개선약</t>
    </r>
  </si>
  <si>
    <r>
      <rPr>
        <b/>
        <sz val="20"/>
        <color theme="1"/>
        <rFont val="ＭＳ ゴシック"/>
        <family val="3"/>
        <charset val="128"/>
      </rPr>
      <t>빈혈용 약</t>
    </r>
  </si>
  <si>
    <r>
      <rPr>
        <b/>
        <sz val="20"/>
        <color theme="1"/>
        <rFont val="ＭＳ ゴシック"/>
        <family val="3"/>
        <charset val="128"/>
      </rPr>
      <t>알레르기용 약</t>
    </r>
  </si>
  <si>
    <r>
      <rPr>
        <b/>
        <sz val="20"/>
        <color theme="1"/>
        <rFont val="ＭＳ ゴシック"/>
        <family val="3"/>
        <charset val="128"/>
      </rPr>
      <t>구강인후약(트로치제)</t>
    </r>
  </si>
  <si>
    <r>
      <rPr>
        <b/>
        <sz val="20"/>
        <color theme="1"/>
        <rFont val="ＭＳ ゴシック"/>
        <family val="3"/>
        <charset val="128"/>
      </rPr>
      <t>치과구강용 약(치은염, 치조농루 등의 효능을 가진 내복제)</t>
    </r>
  </si>
  <si>
    <r>
      <rPr>
        <b/>
        <sz val="20"/>
        <color theme="1"/>
        <rFont val="ＭＳ ゴシック"/>
        <family val="3"/>
        <charset val="128"/>
      </rPr>
      <t>치통･치조농루 약(외용액제, 파스타제, 크림제)</t>
    </r>
  </si>
  <si>
    <r>
      <rPr>
        <b/>
        <sz val="20"/>
        <color theme="1"/>
        <rFont val="ＭＳ ゴシック"/>
        <family val="3"/>
        <charset val="128"/>
      </rPr>
      <t>내복 치질용 약</t>
    </r>
  </si>
  <si>
    <r>
      <rPr>
        <b/>
        <sz val="20"/>
        <color theme="1"/>
        <rFont val="ＭＳ ゴシック"/>
        <family val="3"/>
        <charset val="128"/>
      </rPr>
      <t>살균 소독제(특수 반창고를 포함)</t>
    </r>
  </si>
  <si>
    <r>
      <rPr>
        <b/>
        <sz val="20"/>
        <color theme="1"/>
        <rFont val="ＭＳ ゴシック"/>
        <family val="3"/>
        <charset val="128"/>
      </rPr>
      <t>화농성 피부질환용 약(액제, 연고제)</t>
    </r>
  </si>
  <si>
    <r>
      <rPr>
        <b/>
        <sz val="20"/>
        <color theme="1"/>
        <rFont val="ＭＳ ゴシック"/>
        <family val="3"/>
        <charset val="128"/>
      </rPr>
      <t>진통 소염약(도포제, 첩부제, 에어로졸제)</t>
    </r>
  </si>
  <si>
    <r>
      <rPr>
        <b/>
        <sz val="20"/>
        <color theme="1"/>
        <rFont val="ＭＳ ゴシック"/>
        <family val="3"/>
        <charset val="128"/>
      </rPr>
      <t>동상･손발 갈라짐용 약(연고제, 경고제)</t>
    </r>
  </si>
  <si>
    <r>
      <rPr>
        <b/>
        <sz val="20"/>
        <color theme="1"/>
        <rFont val="ＭＳ ゴシック"/>
        <family val="3"/>
        <charset val="128"/>
      </rPr>
      <t>티눈·사마귀·굳은살용 약(액제, 연고제, 경고제)</t>
    </r>
  </si>
  <si>
    <r>
      <rPr>
        <b/>
        <sz val="20"/>
        <color theme="1"/>
        <rFont val="ＭＳ ゴシック"/>
        <family val="3"/>
        <charset val="128"/>
      </rPr>
      <t>부인약</t>
    </r>
  </si>
  <si>
    <r>
      <rPr>
        <b/>
        <sz val="20"/>
        <color theme="1"/>
        <rFont val="ＭＳ ゴシック"/>
        <family val="3"/>
        <charset val="128"/>
      </rPr>
      <t>비타민 함유 보건약(A·D 함유 제제를 제외)</t>
    </r>
  </si>
  <si>
    <r>
      <rPr>
        <b/>
        <sz val="20"/>
        <color theme="1"/>
        <rFont val="ＭＳ ゴシック"/>
        <family val="3"/>
        <charset val="128"/>
      </rPr>
      <t>칼슘 주약 제제</t>
    </r>
  </si>
  <si>
    <r>
      <rPr>
        <b/>
        <sz val="20"/>
        <color theme="1"/>
        <rFont val="ＭＳ ゴシック"/>
        <family val="3"/>
        <charset val="128"/>
      </rPr>
      <t>생약 주약 보건약(인삼 주약 제제)</t>
    </r>
  </si>
  <si>
    <r>
      <rPr>
        <b/>
        <sz val="20"/>
        <color theme="1"/>
        <rFont val="ＭＳ ゴシック"/>
        <family val="3"/>
        <charset val="128"/>
      </rPr>
      <t>일반용 한방 제제(내복용)</t>
    </r>
  </si>
  <si>
    <r>
      <rPr>
        <b/>
        <sz val="20"/>
        <color theme="1"/>
        <rFont val="ＭＳ ゴシック"/>
        <family val="3"/>
        <charset val="128"/>
      </rPr>
      <t>일반용 한방 제제(외복용)</t>
    </r>
  </si>
  <si>
    <t>（守らないと現在の症状が悪化したり，副作用・事故が起こりやすくなる）</t>
    <phoneticPr fontId="1"/>
  </si>
  <si>
    <t>（守らないと現在の症状が悪化したり，副作用が起こりやすくなる）</t>
    <phoneticPr fontId="1"/>
  </si>
  <si>
    <t>出産予定日12週以内の妊婦．</t>
    <phoneticPr fontId="1"/>
  </si>
  <si>
    <t>●本剤を服用している間は，次のいずれの医薬品も使用しないこと</t>
    <phoneticPr fontId="1"/>
  </si>
  <si>
    <t>●次の人は服用前に医師，薬剤師又は登録販売者に相談すること</t>
    <phoneticPr fontId="1"/>
  </si>
  <si>
    <t>かぜ薬，鎮咳去痰薬，鼻炎用内服薬等により，不眠，めまい，脱力感，震え，動悸を起こしたことがある人．</t>
    <phoneticPr fontId="1"/>
  </si>
  <si>
    <t>高熱</t>
    <phoneticPr fontId="1"/>
  </si>
  <si>
    <t>排尿困難</t>
    <phoneticPr fontId="1"/>
  </si>
  <si>
    <t>甲状腺機能障害</t>
    <phoneticPr fontId="1"/>
  </si>
  <si>
    <t>糖尿病</t>
    <phoneticPr fontId="1"/>
  </si>
  <si>
    <t>高血圧</t>
    <phoneticPr fontId="1"/>
  </si>
  <si>
    <t>肝臓病</t>
    <phoneticPr fontId="1"/>
  </si>
  <si>
    <t>腎臓病</t>
    <phoneticPr fontId="1"/>
  </si>
  <si>
    <t>胃・十二指腸潰瘍</t>
    <phoneticPr fontId="1"/>
  </si>
  <si>
    <t>緑内障</t>
    <phoneticPr fontId="1"/>
  </si>
  <si>
    <t>全身性エリテマトーデス</t>
    <phoneticPr fontId="1"/>
  </si>
  <si>
    <t>混合性結合組織病</t>
    <phoneticPr fontId="1"/>
  </si>
  <si>
    <t>血栓のある人（脳血栓，心筋梗塞，血栓性静脈炎）</t>
    <phoneticPr fontId="1"/>
  </si>
  <si>
    <t>血栓症を起こすおそれのある人</t>
    <phoneticPr fontId="1"/>
  </si>
  <si>
    <t>潰瘍性大腸炎</t>
    <phoneticPr fontId="1"/>
  </si>
  <si>
    <t>クローン病</t>
    <phoneticPr fontId="1"/>
  </si>
  <si>
    <t>皮膚：</t>
    <phoneticPr fontId="1"/>
  </si>
  <si>
    <t>発疹・発赤</t>
    <phoneticPr fontId="1"/>
  </si>
  <si>
    <t>かゆみ</t>
    <phoneticPr fontId="1"/>
  </si>
  <si>
    <t>青あざができる</t>
    <phoneticPr fontId="1"/>
  </si>
  <si>
    <t>消化器：</t>
    <phoneticPr fontId="1"/>
  </si>
  <si>
    <t>精神神経系：</t>
    <phoneticPr fontId="1"/>
  </si>
  <si>
    <t>循環器：</t>
    <phoneticPr fontId="1"/>
  </si>
  <si>
    <t>動悸</t>
    <phoneticPr fontId="1"/>
  </si>
  <si>
    <t>呼吸器：</t>
    <phoneticPr fontId="1"/>
  </si>
  <si>
    <t>息切れ</t>
    <phoneticPr fontId="1"/>
  </si>
  <si>
    <t>息苦しさ</t>
    <phoneticPr fontId="1"/>
  </si>
  <si>
    <t>泌尿器：</t>
    <phoneticPr fontId="1"/>
  </si>
  <si>
    <t>その他：</t>
    <phoneticPr fontId="1"/>
  </si>
  <si>
    <t>肝機能障害：発熱，かゆみ，発疹，黄疸（皮膚や白目が黄色くなる），褐色尿，全身のだるさ，食欲不振等があらわれる．</t>
    <phoneticPr fontId="1"/>
  </si>
  <si>
    <t>便秘</t>
    <phoneticPr fontId="1"/>
  </si>
  <si>
    <t>眠気</t>
    <phoneticPr fontId="1"/>
  </si>
  <si>
    <t>●5～6回服用しても症状がよくならない場合は服用を中止し，この文書を持って医師，薬剤師又は登録販売者に相談すること</t>
    <phoneticPr fontId="1"/>
  </si>
  <si>
    <t>1日3回食後なるべく30分以内に服用</t>
    <phoneticPr fontId="1"/>
  </si>
  <si>
    <t>かむか，口中で溶かして服用する</t>
    <phoneticPr fontId="1"/>
  </si>
  <si>
    <t>用時水又は温湯中で発泡し，崩壊・溶解させて服用する</t>
    <phoneticPr fontId="1"/>
  </si>
  <si>
    <t>（守らないと現在の症状が悪化したり，副作用・事故が起こりやすくなる）</t>
    <phoneticPr fontId="1"/>
  </si>
  <si>
    <t>本剤又は他の解熱鎮痛薬，かぜ薬を服用してぜんそくを起こしたことがある人．</t>
    <phoneticPr fontId="1"/>
  </si>
  <si>
    <t>●本剤を服用している間は，次のいずれの医薬品も服用しないこと</t>
    <phoneticPr fontId="1"/>
  </si>
  <si>
    <t>他の解熱鎮痛薬，かぜ薬，鎮静薬，乗物酔い薬</t>
    <phoneticPr fontId="1"/>
  </si>
  <si>
    <t>高血圧</t>
    <phoneticPr fontId="1"/>
  </si>
  <si>
    <t>精神神経系：</t>
    <phoneticPr fontId="1"/>
  </si>
  <si>
    <t>めまい</t>
    <phoneticPr fontId="1"/>
  </si>
  <si>
    <t>動悸</t>
    <phoneticPr fontId="1"/>
  </si>
  <si>
    <t>呼吸器：</t>
    <phoneticPr fontId="1"/>
  </si>
  <si>
    <t>息切れ</t>
    <phoneticPr fontId="1"/>
  </si>
  <si>
    <t>●5～6回服用しても症状がよくならない場合は服用を中止し，この文書を持って医師，歯科医師，薬剤師又は登録販売者に相談すること</t>
    <phoneticPr fontId="1"/>
  </si>
  <si>
    <t>1回1錠(包)1日3回を限度とし，なるべく空腹時をさけて服用する服用間隔は4時間以上おくこと．</t>
    <phoneticPr fontId="1"/>
  </si>
  <si>
    <t>鎮咳去痰薬（咳止め薬，咳止め）</t>
    <phoneticPr fontId="1"/>
  </si>
  <si>
    <t>●次の人は服用しないこと</t>
    <phoneticPr fontId="1"/>
  </si>
  <si>
    <t>乳児（乳児において，本剤に含まれるリゾチーム塩酸塩を初めて服用した時に，ショック（アナフィラキシー）があらわれたとの報告がある．）．</t>
    <phoneticPr fontId="1"/>
  </si>
  <si>
    <t>排尿困難</t>
    <phoneticPr fontId="1"/>
  </si>
  <si>
    <t>次の診断を受けた人．</t>
    <phoneticPr fontId="1"/>
  </si>
  <si>
    <t>循環器：</t>
    <phoneticPr fontId="1"/>
  </si>
  <si>
    <t>貧血</t>
    <phoneticPr fontId="1"/>
  </si>
  <si>
    <t>からだがだるい</t>
    <phoneticPr fontId="1"/>
  </si>
  <si>
    <t>アナフィラキシー様症状：服用後すぐに，皮膚のかゆみ，じんましん，声のかすれ，くしゃみ，のどのかゆみ，息苦しさ等があらわれる．</t>
    <phoneticPr fontId="1"/>
  </si>
  <si>
    <t>横紋筋融解症：手足・肩・腰等の筋肉が痛む，手足がしびれる，力が入らない，こわばる，全身がだるい，赤褐色尿等があらわれる．</t>
    <phoneticPr fontId="1"/>
  </si>
  <si>
    <t>横紋筋融解症：手足・肩・腰等の筋肉が痛む，手足がしびれる，力が入らない，こわばる，全身がだるい，赤褐色尿等があらわれる．</t>
    <phoneticPr fontId="1"/>
  </si>
  <si>
    <t>悪性症候群：高熱，発汗，ぼやっとする，手足の震え，身体のこわばり，話しづらい，よだれが出る，飲み込みにくい，脈が速くなる，呼吸数増加，血圧上昇等があらわれる．</t>
    <phoneticPr fontId="1"/>
  </si>
  <si>
    <t>悪性症候群：高熱，発汗，ぼやっとする，手足の震え，身体のこわばり，話しづらい，よだれが出る，飲み込みにくい，脈が速くなる，呼吸数増加，血圧上昇等があらわれる．</t>
    <phoneticPr fontId="1"/>
  </si>
  <si>
    <t>口のかわき</t>
    <phoneticPr fontId="1"/>
  </si>
  <si>
    <t>眠気</t>
    <phoneticPr fontId="1"/>
  </si>
  <si>
    <t>●長期連用する場合には，医師，薬剤師又は登録販売者に相談すること</t>
    <phoneticPr fontId="1"/>
  </si>
  <si>
    <t>●長期連用する場合には，医師，薬剤師又は登録販売者に相談すること</t>
    <phoneticPr fontId="1"/>
  </si>
  <si>
    <t xml:space="preserve">1日3回食後なるべく30分以内に服用
</t>
    <phoneticPr fontId="1"/>
  </si>
  <si>
    <t>鼻炎用内服薬（鼻炎内服薬，鼻炎用薬，鼻炎薬）</t>
    <phoneticPr fontId="1"/>
  </si>
  <si>
    <t>前立腺肥大による排尿困難</t>
    <phoneticPr fontId="1"/>
  </si>
  <si>
    <t>●服用後，乗物又は機械類の運転操作をしないこと（眠気等があらわれることがある．）</t>
    <phoneticPr fontId="1"/>
  </si>
  <si>
    <t>●授乳中の人は本剤を服用しないか，本剤を服用する場合は授乳を避けること（母乳に移行して乳児の脈が速くなることがある．）</t>
    <phoneticPr fontId="1"/>
  </si>
  <si>
    <t>モノアミン酸化酵素阻害剤（セレギリン塩酸塩等）で治療を受けている人．</t>
    <phoneticPr fontId="1"/>
  </si>
  <si>
    <t>消化器：</t>
    <phoneticPr fontId="1"/>
  </si>
  <si>
    <t>吐き気・嘔吐</t>
    <phoneticPr fontId="1"/>
  </si>
  <si>
    <t>吐き気・嘔吐</t>
    <phoneticPr fontId="1"/>
  </si>
  <si>
    <t>食欲不振</t>
    <phoneticPr fontId="1"/>
  </si>
  <si>
    <t>精神神経系：</t>
    <phoneticPr fontId="1"/>
  </si>
  <si>
    <t>顔のほてり</t>
    <phoneticPr fontId="1"/>
  </si>
  <si>
    <t>異常なまぶしさ</t>
    <phoneticPr fontId="1"/>
  </si>
  <si>
    <t>まれに下記の重篤な症状が起こることがある．その場合は直ちに医師の診療を受けること．</t>
    <phoneticPr fontId="1"/>
  </si>
  <si>
    <t>皮膚粘膜眼症候群（スティーブンス･ジョンソン症候群），中毒性表皮壊死融解症：高熱，目の充血，目やに，唇のただれ，のどの痛み，皮膚の広範囲の発疹・発赤等が持続したり，急激に悪化する．</t>
    <phoneticPr fontId="1"/>
  </si>
  <si>
    <t>血小板減少：血液中の成分である血小板の数が減ることにより，鼻血，歯ぐきからの出血，青あざ等の出血症状があらわれる.</t>
    <phoneticPr fontId="1"/>
  </si>
  <si>
    <t>急性鼻炎，アレルギー性鼻炎又は副鼻腔炎による次の諸症状の緩和：くしゃみ，鼻みず（鼻汁過多），鼻づまり，なみだ目，のどの痛み，頭重（頭が重い）</t>
    <phoneticPr fontId="1"/>
  </si>
  <si>
    <t xml:space="preserve">1回1錠，1日3回を限度とし服用すること服用間隔は4時間以上おくこと
</t>
    <phoneticPr fontId="1"/>
  </si>
  <si>
    <t>かむか，口中で溶かして服用する</t>
    <phoneticPr fontId="1"/>
  </si>
  <si>
    <t>胃腸薬（胃の薬，整腸薬，止瀉薬，止しゃ薬，下痢止め薬，下痢止め，健胃薬，消化薬，制酸薬，胃腸鎮痛鎮痙薬，鎮痛鎮痙胃腸薬，鎮痛胃腸薬，複合胃腸薬）</t>
    <phoneticPr fontId="1"/>
  </si>
  <si>
    <t>（守らないと現在の症状が悪化したり，副作用が起こりやすくなる）</t>
    <phoneticPr fontId="1"/>
  </si>
  <si>
    <t>透析療法を受けている人．</t>
    <phoneticPr fontId="1"/>
  </si>
  <si>
    <t>●本剤を服用している間は，次の医薬品を服用しないこと</t>
    <phoneticPr fontId="1"/>
  </si>
  <si>
    <t>●服用後，乗物又は機械類の運転操作をしないこと（目のかすみ，異常なまぶしさ等の症状があらわれることがある．）</t>
    <phoneticPr fontId="1"/>
  </si>
  <si>
    <t>腎臓病</t>
    <phoneticPr fontId="1"/>
  </si>
  <si>
    <t>●服用後，次の症状があらわれた場合は副作用の可能性があるので，直ちに服用を中止し，この文書を持って医師，薬剤師又は登録販売者に相談すること</t>
    <phoneticPr fontId="1"/>
  </si>
  <si>
    <t>皮膚：</t>
    <phoneticPr fontId="1"/>
  </si>
  <si>
    <t>かゆみ</t>
    <phoneticPr fontId="1"/>
  </si>
  <si>
    <t>消化器：</t>
    <phoneticPr fontId="1"/>
  </si>
  <si>
    <t>排尿困難</t>
    <phoneticPr fontId="1"/>
  </si>
  <si>
    <t>その他：</t>
    <phoneticPr fontId="1"/>
  </si>
  <si>
    <t>●長期連用する場合には医師，薬剤師又は登録販売者に相談すること</t>
    <phoneticPr fontId="1"/>
  </si>
  <si>
    <t>母乳が出にくくなることがある．</t>
    <phoneticPr fontId="1"/>
  </si>
  <si>
    <t>胃酸過多，胸やけ，胃部不快感，胃部膨満感，もたれ（胃もたれ），胃重，胸つかえ，げっぷ（おくび），はきけ（むかつき，胃のむかつき，二日酔・悪酔のむかつき，嘔気，悪心），嘔吐，飲み過ぎ（過飲），胃痛</t>
    <phoneticPr fontId="1"/>
  </si>
  <si>
    <t>食欲不振（食欲減退），胃部・腹部膨満感，消化不良，胃弱，食べ過ぎ（過食），飲み過ぎ（過飲），胸やけ，もたれ（胃もたれ），胸つかえ，はきけ（むかつき，胃のむかつき，二日酔・悪酔のむかつき，嘔気，悪心），嘔吐</t>
    <phoneticPr fontId="1"/>
  </si>
  <si>
    <t>消化促進，消化不良，食欲不振（食欲減退），食べ過ぎ（過食），もたれ（胃もたれ），胸つかえ，消化不良による胃部・腹部膨満感</t>
    <phoneticPr fontId="1"/>
  </si>
  <si>
    <t>整腸（便通を整える），腹部膨満感，軟便，便秘</t>
    <phoneticPr fontId="1"/>
  </si>
  <si>
    <t>下痢，消化不良による下痢，食あたり，はき下し，水あたり，くだり腹，軟便，腹痛を伴う下痢</t>
    <phoneticPr fontId="1"/>
  </si>
  <si>
    <t>1日1～3回服用する場合</t>
    <phoneticPr fontId="1"/>
  </si>
  <si>
    <t>1回1錠，1日3回を限度とし服用すること服用間隔は4時間以上おくこと</t>
    <phoneticPr fontId="1"/>
  </si>
  <si>
    <t>かむか，口中で溶かして服用する</t>
    <phoneticPr fontId="1"/>
  </si>
  <si>
    <t>瀉下薬（下剤，便秘薬，緩下薬）</t>
    <phoneticPr fontId="1"/>
  </si>
  <si>
    <t>はげしい腹痛又は吐き気・嘔吐のある人．</t>
    <phoneticPr fontId="1"/>
  </si>
  <si>
    <t>●本剤を服用している間は，次の医薬品を服用しないこと</t>
    <phoneticPr fontId="1"/>
  </si>
  <si>
    <t>駆虫薬</t>
    <phoneticPr fontId="1"/>
  </si>
  <si>
    <t>他の瀉下薬（下剤）</t>
    <phoneticPr fontId="1"/>
  </si>
  <si>
    <t>●長期連用しないこと</t>
    <phoneticPr fontId="1"/>
  </si>
  <si>
    <t>次の症状のある乳幼児．</t>
    <phoneticPr fontId="1"/>
  </si>
  <si>
    <t>はげしい腹痛</t>
    <phoneticPr fontId="1"/>
  </si>
  <si>
    <t>嘔吐</t>
    <phoneticPr fontId="1"/>
  </si>
  <si>
    <t>皮膚：</t>
    <phoneticPr fontId="1"/>
  </si>
  <si>
    <t>消化器：</t>
    <phoneticPr fontId="1"/>
  </si>
  <si>
    <t>呼吸器：</t>
    <phoneticPr fontId="1"/>
  </si>
  <si>
    <t>息苦しい</t>
    <phoneticPr fontId="1"/>
  </si>
  <si>
    <t>●1週間位服用しても症状がよくならない場合は服用を中止し，この文書を持って医師，薬剤師又は登録販売者に相談すること</t>
    <phoneticPr fontId="1"/>
  </si>
  <si>
    <t>●便通不足は，母乳不足又は調整乳希釈方法の誤りにより起こることがあるので，このような場合には医師，薬剤師又は登録販売者に相談すること</t>
    <phoneticPr fontId="1"/>
  </si>
  <si>
    <t>(1)1回〇～〇，1日1回就寝前(又は空腹時)に服用すること．
ただし，初回は最小量を用い，便通の具合や状態をみながら少しずつ増量又は減量すること．</t>
    <phoneticPr fontId="1"/>
  </si>
  <si>
    <t>(2)下記用量を1日1回就寝前(又は空腹時)に服用すること．
2～3日便通がないとき〇～〇
4日以上便通がないとき〇～〇</t>
    <phoneticPr fontId="1"/>
  </si>
  <si>
    <t>(3)1回〇～〇，1日2回朝夕の空腹時(又は食前あるいは食間)に服用すること．
ただし，初回は最小量を用い，便通の具合や状態をみながら少しずつ増量又は減量すること．</t>
    <phoneticPr fontId="1"/>
  </si>
  <si>
    <t>(4)下記用量を1日2回朝夕の空腹時(又は食前あるいは食間)に服用すること．</t>
    <phoneticPr fontId="1"/>
  </si>
  <si>
    <t>(5)1回〇～〇，1日2回を限度とし，なるべく空腹時に服用すること．
服用間隔は4時間以上おくこと．ただし，初回は最小量を用い，便通の具合や状態をみながら少しずつ増量又は減量すること．</t>
    <phoneticPr fontId="1"/>
  </si>
  <si>
    <t>他の乗物酔い薬，かぜ薬，解熱鎮痛薬，鎮静薬，鎮咳去痰薬，胃腸鎮痛鎮痙薬，抗ヒスタミン剤を含有する内服薬等（鼻炎用内服薬，アレルギー用薬等）</t>
    <phoneticPr fontId="1"/>
  </si>
  <si>
    <t>●服用後，乗物又は機械類の運転操作をしないこと（眠気等があらわれることがある．）</t>
    <phoneticPr fontId="1"/>
  </si>
  <si>
    <t>●服用後，乗物又は機械類の運転操作をしないこと（眠気や目のかすみ，異常なまぶしさ等の症状があらわれることがある．）</t>
    <phoneticPr fontId="1"/>
  </si>
  <si>
    <t>●授乳中の人は本剤を服用しないか，本剤を服用する場合は授乳を避けること（母乳に移行して乳児の脈が速くなることがある．）</t>
    <phoneticPr fontId="1"/>
  </si>
  <si>
    <t>発熱している小児．</t>
    <phoneticPr fontId="1"/>
  </si>
  <si>
    <t>けいれんを起こしたことがある小児．</t>
    <phoneticPr fontId="1"/>
  </si>
  <si>
    <t>胃腸出血</t>
    <phoneticPr fontId="1"/>
  </si>
  <si>
    <t>泌尿器：</t>
    <phoneticPr fontId="1"/>
  </si>
  <si>
    <t>その他：</t>
    <phoneticPr fontId="1"/>
  </si>
  <si>
    <t>母乳が出にくくなることがある．</t>
    <phoneticPr fontId="1"/>
  </si>
  <si>
    <t>(1)乗物酔いによるめまい・吐き気・頭痛の予防及び緩和
(2)乗物酔いによるめまい・吐き気・頭痛の予防</t>
    <phoneticPr fontId="1"/>
  </si>
  <si>
    <t>(1)乗物酔いの予防には乗車船(30分，30分から1時間，1時間)前に1日1回〇〇を服用する．</t>
    <phoneticPr fontId="1"/>
  </si>
  <si>
    <t>(2)(長時間の乗車船の場合乗車船中)予防を目的として1回〇〇を1日1回服用する．</t>
    <phoneticPr fontId="1"/>
  </si>
  <si>
    <t>(3)1日1回〇〇を服用する．ただし，乗物酔いの予防には乗車船(30分，30分から1時間，1時間)前に服用すること．</t>
    <phoneticPr fontId="1"/>
  </si>
  <si>
    <t>(4)乗物酔いの予防には乗車船(30分，30分から1時間，1時間)前に1回〇〇を服用する．なお，(必要に応じて，症状発現時に)追加服用する場合には，1回〇〇を4時間以上の間隔をおき服用すること．1日の総服用回数は(2，3，4)回である．</t>
    <phoneticPr fontId="1"/>
  </si>
  <si>
    <t>(5)(長時間の乗車船の場合，乗車船中)予防を目的として1回〇〇を服用する．なお，(必要に応じて，症状発現時に)追加服用する場合には，1回〇〇を4時間以上の間隔をおき服用すること．</t>
    <phoneticPr fontId="1"/>
  </si>
  <si>
    <t>(6)乗物酔いの予防には乗車船(30分，30分から1時間，1時間)前に1回〇〇を服用する．なお，(必要に応じて，症状発現時に)追加服用する場合には，1回〇〇を4時間以上の間隔をおき服用すること．</t>
    <phoneticPr fontId="1"/>
  </si>
  <si>
    <t>(7)(長時間の乗車船の場合，乗車船中)予防を目的として1回〇〇を服用する．なお，(必要に応じて，症状発現時に)追加服用する場合には，1回〇〇を4時間以上の間隔をおき服用すること．</t>
    <phoneticPr fontId="1"/>
  </si>
  <si>
    <t>(8)1回〇〇を1日(2，3，4)回を限度として服用する．服用間隔は4時間以上おくこと．ただし，乗物酔いの予防には乗車船(30分，30分から1時間，1時間)前に服用すること．</t>
    <phoneticPr fontId="1"/>
  </si>
  <si>
    <t>内服にのみ使用すること．</t>
    <phoneticPr fontId="1"/>
  </si>
  <si>
    <t>眼科用薬（目薬，点眼薬，抗菌性点眼薬，人工涙液，洗眼液，コンタクトレンズ装着液）</t>
    <phoneticPr fontId="1"/>
  </si>
  <si>
    <t>薬などによりアレルギー症状を起こしたことがある人．</t>
    <phoneticPr fontId="1"/>
  </si>
  <si>
    <t>はげしい目の痛み</t>
    <phoneticPr fontId="1"/>
  </si>
  <si>
    <t>発疹・発赤</t>
    <phoneticPr fontId="1"/>
  </si>
  <si>
    <t>●次の場合は使用を中止し，この文書を持って医師，薬剤師又は登録販売者に相談すること</t>
    <phoneticPr fontId="1"/>
  </si>
  <si>
    <t>目のかすみが改善されない場合．</t>
    <phoneticPr fontId="1"/>
  </si>
  <si>
    <t>目の疲れ，結膜充血，眼病予防（水泳のあと，ほこりや汗が目に入ったときなど），紫外線その他の光線による眼炎（雪目など），眼瞼炎（まぶたのただれ），ハードコンタクトレンズを装着しているときの不快感，目のかゆみ，目のかすみ（目やにの多いときなど）</t>
    <phoneticPr fontId="1"/>
  </si>
  <si>
    <t>結膜炎（はやり目），ものもらい，眼瞼炎（まぶたのただれ），目のかゆみ</t>
    <phoneticPr fontId="1"/>
  </si>
  <si>
    <t>目の疲れ，涙液の補助（目のかわき），ハードコンタクトレンズ又はソフトコンタクトレンズを装着しているときの不快感，目のかすみ（目やにの多いときなど）</t>
    <phoneticPr fontId="1"/>
  </si>
  <si>
    <t>ハードコンタクトレンズ又はソフトコンタクトレンズの装着を容易にする</t>
    <phoneticPr fontId="1"/>
  </si>
  <si>
    <t>目の洗浄，眼病予防（水泳のあと，ほこりや汗が目に入ったときなど）</t>
    <phoneticPr fontId="1"/>
  </si>
  <si>
    <t xml:space="preserve">コンタクトレンズの両面を本液の1～2滴でぬらしたのち装着する．
</t>
    <phoneticPr fontId="1"/>
  </si>
  <si>
    <t>コンタクトレンズの両面を本液の1～2滴でぬらしたのち，一度水洗いしてからレンズ内面に1滴つけて装着する．</t>
    <phoneticPr fontId="1"/>
  </si>
  <si>
    <t>過度に使用すると，異常なまぶしさを感じたり，かえって充血を招くことがある．</t>
    <phoneticPr fontId="1"/>
  </si>
  <si>
    <t>容器の先をまぶた，まつ毛に触れさせないこと．また，混濁したものは使用しないこと．</t>
    <phoneticPr fontId="1"/>
  </si>
  <si>
    <t>ソフトコンタクトレンズ（コンタクトレンズ）を装着したまま使用しないこと．</t>
    <phoneticPr fontId="1"/>
  </si>
  <si>
    <t>点眼用にのみ使用すること．</t>
    <phoneticPr fontId="1"/>
  </si>
  <si>
    <t>容器の先をコンタクトレンズ，指に触れさせないこと．また，混濁したものは使用しないこと．</t>
    <phoneticPr fontId="1"/>
  </si>
  <si>
    <t>ハードコンタクトレンズを装着するときのみ使用すること．</t>
    <phoneticPr fontId="1"/>
  </si>
  <si>
    <t>洗眼カップは使用前後に水道水で十分に洗浄すること．</t>
    <phoneticPr fontId="1"/>
  </si>
  <si>
    <t>混濁したものは使用しないこと．</t>
    <phoneticPr fontId="1"/>
  </si>
  <si>
    <t>洗眼用にのみ使用すること．</t>
    <phoneticPr fontId="1"/>
  </si>
  <si>
    <t>他の人と共用しないこと．</t>
    <phoneticPr fontId="1"/>
  </si>
  <si>
    <t>洗眼カップは他の人と共用しないこと．</t>
    <phoneticPr fontId="1"/>
  </si>
  <si>
    <r>
      <t>ビタミン主薬製剤（ビタミンA（B</t>
    </r>
    <r>
      <rPr>
        <vertAlign val="subscript"/>
        <sz val="10.5"/>
        <color theme="1"/>
        <rFont val="ＭＳ ゴシック"/>
        <family val="3"/>
        <charset val="128"/>
      </rPr>
      <t>1</t>
    </r>
    <r>
      <rPr>
        <sz val="10.5"/>
        <color theme="1"/>
        <rFont val="ＭＳ ゴシック"/>
        <family val="3"/>
        <charset val="128"/>
      </rPr>
      <t>，B</t>
    </r>
    <r>
      <rPr>
        <vertAlign val="subscript"/>
        <sz val="10.5"/>
        <color theme="1"/>
        <rFont val="ＭＳ ゴシック"/>
        <family val="3"/>
        <charset val="128"/>
      </rPr>
      <t>2</t>
    </r>
    <r>
      <rPr>
        <sz val="10.5"/>
        <color theme="1"/>
        <rFont val="ＭＳ ゴシック"/>
        <family val="3"/>
        <charset val="128"/>
      </rPr>
      <t>，B6，C，D，E，AD，B</t>
    </r>
    <r>
      <rPr>
        <vertAlign val="subscript"/>
        <sz val="10.5"/>
        <color theme="1"/>
        <rFont val="ＭＳ ゴシック"/>
        <family val="3"/>
        <charset val="128"/>
      </rPr>
      <t>2</t>
    </r>
    <r>
      <rPr>
        <sz val="10.5"/>
        <color theme="1"/>
        <rFont val="ＭＳ ゴシック"/>
        <family val="3"/>
        <charset val="128"/>
      </rPr>
      <t>B</t>
    </r>
    <r>
      <rPr>
        <vertAlign val="subscript"/>
        <sz val="10.5"/>
        <color theme="1"/>
        <rFont val="ＭＳ ゴシック"/>
        <family val="3"/>
        <charset val="128"/>
      </rPr>
      <t>6</t>
    </r>
    <r>
      <rPr>
        <sz val="10.5"/>
        <color theme="1"/>
        <rFont val="ＭＳ ゴシック"/>
        <family val="3"/>
        <charset val="128"/>
      </rPr>
      <t>，EC，B</t>
    </r>
    <r>
      <rPr>
        <vertAlign val="subscript"/>
        <sz val="10.5"/>
        <color theme="1"/>
        <rFont val="ＭＳ ゴシック"/>
        <family val="3"/>
        <charset val="128"/>
      </rPr>
      <t>1</t>
    </r>
    <r>
      <rPr>
        <sz val="10.5"/>
        <color theme="1"/>
        <rFont val="ＭＳ ゴシック"/>
        <family val="3"/>
        <charset val="128"/>
      </rPr>
      <t>B</t>
    </r>
    <r>
      <rPr>
        <vertAlign val="subscript"/>
        <sz val="10.5"/>
        <color theme="1"/>
        <rFont val="ＭＳ ゴシック"/>
        <family val="3"/>
        <charset val="128"/>
      </rPr>
      <t>6</t>
    </r>
    <r>
      <rPr>
        <sz val="10.5"/>
        <color theme="1"/>
        <rFont val="ＭＳ ゴシック"/>
        <family val="3"/>
        <charset val="128"/>
      </rPr>
      <t>B</t>
    </r>
    <r>
      <rPr>
        <vertAlign val="subscript"/>
        <sz val="10.5"/>
        <color theme="1"/>
        <rFont val="ＭＳ ゴシック"/>
        <family val="3"/>
        <charset val="128"/>
      </rPr>
      <t>12</t>
    </r>
    <r>
      <rPr>
        <sz val="10.5"/>
        <color theme="1"/>
        <rFont val="ＭＳ ゴシック"/>
        <family val="3"/>
        <charset val="128"/>
      </rPr>
      <t>）剤</t>
    </r>
    <phoneticPr fontId="1"/>
  </si>
  <si>
    <t>●服用後，生理が予定より早くきたり，経血量がやや多くなったりすることがある．出血が長く続く場合は，この文書を持って医師，薬剤師又は登録販売者に相談すること</t>
    <phoneticPr fontId="1"/>
  </si>
  <si>
    <t>かむか，口中で溶かして服用する</t>
    <phoneticPr fontId="1"/>
  </si>
  <si>
    <t>かんで服用する</t>
    <phoneticPr fontId="1"/>
  </si>
  <si>
    <t>内服にのみ使用すること．</t>
    <phoneticPr fontId="1"/>
  </si>
  <si>
    <t>浣腸薬（浣腸）</t>
    <phoneticPr fontId="1"/>
  </si>
  <si>
    <t>妊婦又は妊娠していると思われる人．（流早産の危険性があるので使用しないことが望ましい．）</t>
    <phoneticPr fontId="1"/>
  </si>
  <si>
    <t>●次の症状があらわれることがある</t>
    <phoneticPr fontId="1"/>
  </si>
  <si>
    <t>特に乳幼児の場合には，安易な使用を避け，浣腸にたよりすぎないよう注意すること．</t>
    <phoneticPr fontId="1"/>
  </si>
  <si>
    <t>特に幼児の場合には，安易な使用を避け，浣腸にたよりすぎないよう注意すること．</t>
    <phoneticPr fontId="1"/>
  </si>
  <si>
    <t>浣腸にのみ使用すること．</t>
    <phoneticPr fontId="1"/>
  </si>
  <si>
    <t>本剤が軟らかい場合には，しばらく冷やした後に使用すること．また，硬すぎる場合には，軟らかくなった後に使用すること．</t>
    <phoneticPr fontId="1"/>
  </si>
  <si>
    <t>他の駆虫薬，ヒマシ油，瀉下薬（下剤）</t>
    <phoneticPr fontId="1"/>
  </si>
  <si>
    <t>●授乳中の人は本剤を服用しないか，本剤を服用する場合は授乳を避けること</t>
    <phoneticPr fontId="1"/>
  </si>
  <si>
    <t>医師の治療を受けている人．</t>
    <phoneticPr fontId="1"/>
  </si>
  <si>
    <t>高齢者．</t>
    <phoneticPr fontId="1"/>
  </si>
  <si>
    <t>薬などによりアレルギー症状を起こしたことがある人．</t>
    <phoneticPr fontId="1"/>
  </si>
  <si>
    <t>次の診断を受けた人．</t>
    <phoneticPr fontId="1"/>
  </si>
  <si>
    <t>皮膚：</t>
    <phoneticPr fontId="1"/>
  </si>
  <si>
    <t>精神神経系：</t>
    <phoneticPr fontId="1"/>
  </si>
  <si>
    <t>倦怠感</t>
    <phoneticPr fontId="1"/>
  </si>
  <si>
    <t>まれに下記の重篤な症状が起こることがある．その場合は直ちに医師の診療を受けること．</t>
    <phoneticPr fontId="1"/>
  </si>
  <si>
    <t>偽アルドステロン症，ミオパチー：手足のだるさ，しびれ，つっぱり感やこわばりに加えて，脱力感，筋肉痛があらわれ，徐々に強くなる．</t>
    <phoneticPr fontId="1"/>
  </si>
  <si>
    <t>●服用しても効果がみられない場合は服用を中止し，この文書を持って医師，薬剤師又は登録販売者に相談すること</t>
    <phoneticPr fontId="1"/>
  </si>
  <si>
    <t>一時的に物が黄色く見えたり，耳なりがあらわれることがあるが，これらの症状が翌朝まで持続した場合には，翌朝分の服用を中止すること</t>
    <phoneticPr fontId="1"/>
  </si>
  <si>
    <t>3歳以上の幼児に服用させる場合には，薬剤がのどにつかえることのないよう，よく注意すること．</t>
    <phoneticPr fontId="1"/>
  </si>
  <si>
    <t>幼児に服用させる場合には，薬剤がのどにつかえることのないよう，よく注意すること．</t>
    <phoneticPr fontId="1"/>
  </si>
  <si>
    <t>便秘性の人は本剤服用後，虫を排泄するため，適宜瀉下薬を用いること．</t>
    <phoneticPr fontId="1"/>
  </si>
  <si>
    <t>よく振ってから服用すること．</t>
    <phoneticPr fontId="1"/>
  </si>
  <si>
    <t>歯に色がつかないように，かまずにそのまま服用すること．</t>
    <phoneticPr fontId="1"/>
  </si>
  <si>
    <t>本剤服用後に尿又は便が赤く着色することがある．</t>
    <phoneticPr fontId="1"/>
  </si>
  <si>
    <t>他の容器に入れ替えないこと（誤用の原因になったり品質が変わる．）．</t>
    <phoneticPr fontId="1"/>
  </si>
  <si>
    <t>手指，衣服についた場合は，直ちに石けん又は洗剤でよく洗浄すること．</t>
    <phoneticPr fontId="1"/>
  </si>
  <si>
    <t>鼻炎用点鼻薬（点鼻薬）</t>
    <phoneticPr fontId="1"/>
  </si>
  <si>
    <t>●授乳中の人は本剤を使用しないか，本剤を使用する場合は授乳を避けること</t>
    <phoneticPr fontId="1"/>
  </si>
  <si>
    <t>医師の治療を受けている人．</t>
    <phoneticPr fontId="1"/>
  </si>
  <si>
    <t>●使用後，次の症状があらわれた場合は副作用の可能性があるので，直ちに使用を中止し，この文書を持って医師，薬剤師又は登録販売者に相談すること</t>
    <phoneticPr fontId="1"/>
  </si>
  <si>
    <t>はれ</t>
    <phoneticPr fontId="1"/>
  </si>
  <si>
    <t>はれ</t>
    <phoneticPr fontId="1"/>
  </si>
  <si>
    <t>刺激感</t>
    <phoneticPr fontId="1"/>
  </si>
  <si>
    <t>ショック（アナフィラキシー）：服用後すぐに，皮膚のかゆみ，じんましん，声のかすれ，くしゃみ，のどのかゆみ，息苦しさ，動悸，意識の混濁等があらわれる．</t>
    <phoneticPr fontId="1"/>
  </si>
  <si>
    <t>●3日間位使用しても症状がよくならない場合は使用を中止し，この文書を持って医師，薬剤師又は登録販売者に相談すること</t>
    <phoneticPr fontId="1"/>
  </si>
  <si>
    <t>急性鼻炎，アレルギー性鼻炎又は副鼻腔炎による次の諸症状の緩和：鼻づまり，鼻みず(鼻汁過多)，くしゃみ，頭重(頭が重い)</t>
    <phoneticPr fontId="1"/>
  </si>
  <si>
    <t>過度に使用すると，かえって鼻づまりを起こすことがある．</t>
    <phoneticPr fontId="1"/>
  </si>
  <si>
    <t>点鼻用にのみ使用すること．</t>
    <phoneticPr fontId="1"/>
  </si>
  <si>
    <t>外用痔疾用薬（痔疾用外用薬，痔疾用薬，痔の薬）</t>
    <phoneticPr fontId="1"/>
  </si>
  <si>
    <t>（守らないと現在の症状が悪化したり，副作用・事故が起こりやすくなる）</t>
    <phoneticPr fontId="1"/>
  </si>
  <si>
    <t>抗ヒスタミン剤を含有する内服薬等（かぜ薬，鎮咳去痰薬，鼻炎用内服薬，乗物酔い薬，アレルギー用薬等）</t>
    <phoneticPr fontId="1"/>
  </si>
  <si>
    <t>●使用後，乗物又は機械類の運転操作をしないこと（目のかすみ，異常なまぶしさ等の症状があらわれることがある．）</t>
    <phoneticPr fontId="1"/>
  </si>
  <si>
    <t>●使用後，乗物又は機械類の運転操作をしないこと（眠気や目のかすみ，異常なまぶしさ等の症状があらわれることがある．）</t>
    <phoneticPr fontId="1"/>
  </si>
  <si>
    <t>その他：</t>
    <phoneticPr fontId="1"/>
  </si>
  <si>
    <t>再生不良性貧血：青あざ，鼻血，歯ぐきの出血，発熱，皮膚や粘膜が青白くみえる，疲労感，動悸，息切れ，気分が悪くなりくらっとする，血尿等があらわれる．</t>
    <phoneticPr fontId="1"/>
  </si>
  <si>
    <t>目に入らないように注意すること．万一，目に入った場合には，すぐに水又はぬるま湯で洗うこと．なお，症状が重い場合には，眼科医の診療を受けること．</t>
    <phoneticPr fontId="1"/>
  </si>
  <si>
    <t>肛門にのみ使用すること．</t>
    <phoneticPr fontId="1"/>
  </si>
  <si>
    <t>使用前によく振とうすること．</t>
    <phoneticPr fontId="1"/>
  </si>
  <si>
    <t>小児の手の届かない所に保管すること．</t>
    <phoneticPr fontId="1"/>
  </si>
  <si>
    <t>本剤又は本剤の成分によりアレルギー症状を起こしたことがある人．</t>
    <phoneticPr fontId="1"/>
  </si>
  <si>
    <t>●次の部位には使用しないこと</t>
    <phoneticPr fontId="1"/>
  </si>
  <si>
    <t>目や目の周囲</t>
    <phoneticPr fontId="1"/>
  </si>
  <si>
    <t>粘膜（例えば，口腔，鼻腔，膣等）</t>
    <phoneticPr fontId="1"/>
  </si>
  <si>
    <t>陰のう</t>
    <phoneticPr fontId="1"/>
  </si>
  <si>
    <t>外陰部等</t>
    <phoneticPr fontId="1"/>
  </si>
  <si>
    <t>湿疹</t>
    <phoneticPr fontId="1"/>
  </si>
  <si>
    <t>湿潤</t>
    <phoneticPr fontId="1"/>
  </si>
  <si>
    <t>ただれ</t>
    <phoneticPr fontId="1"/>
  </si>
  <si>
    <t>亀裂や外傷のひどい患部</t>
    <phoneticPr fontId="1"/>
  </si>
  <si>
    <t>医師の治療を受けている人．</t>
    <phoneticPr fontId="1"/>
  </si>
  <si>
    <t>乳幼児．</t>
    <phoneticPr fontId="1"/>
  </si>
  <si>
    <t>患部が顔面又は広範囲の人．</t>
    <phoneticPr fontId="1"/>
  </si>
  <si>
    <t>アナフィラキシー様症状：使用後すぐに，皮膚のかゆみ，じんましん，声のかすれ，くしゃみ，のどのかゆみ，息苦しさ等があらわれる．</t>
    <phoneticPr fontId="1"/>
  </si>
  <si>
    <t>●2週間位使用しても症状がよくならない場合は使用を中止し，この文書を持って医師，薬剤師又は登録販売者に相談すること</t>
    <phoneticPr fontId="1"/>
  </si>
  <si>
    <t>みずむし，いんきんたむし，ぜにたむし</t>
    <phoneticPr fontId="1"/>
  </si>
  <si>
    <t>患部まで○○㎝の距離で噴霧すること．</t>
    <phoneticPr fontId="1"/>
  </si>
  <si>
    <t>水痘（水ぼうそう）</t>
    <phoneticPr fontId="1"/>
  </si>
  <si>
    <t>みずむし・たむし等又は化膿している患部</t>
    <phoneticPr fontId="1"/>
  </si>
  <si>
    <t>目の周囲</t>
    <phoneticPr fontId="1"/>
  </si>
  <si>
    <t>粘膜等</t>
    <phoneticPr fontId="1"/>
  </si>
  <si>
    <t>●顔面には，広範囲に使用しないこと</t>
    <phoneticPr fontId="1"/>
  </si>
  <si>
    <t>●顔面には，広範囲に使用しないこと</t>
    <phoneticPr fontId="1"/>
  </si>
  <si>
    <t>患部が広範囲の人．</t>
    <phoneticPr fontId="1"/>
  </si>
  <si>
    <t>湿潤やただれのひどい人．</t>
    <phoneticPr fontId="1"/>
  </si>
  <si>
    <t>湿疹，皮膚炎，ただれ，あせも，かぶれ，かゆみ，しもやけ，虫さされ，じんましん</t>
    <phoneticPr fontId="1"/>
  </si>
  <si>
    <t>使用前によく振とうすること．</t>
    <phoneticPr fontId="1"/>
  </si>
  <si>
    <t>同じ箇所に連続して○○秒以上噴霧しないこと．</t>
    <phoneticPr fontId="1"/>
  </si>
  <si>
    <t>鎮静薬</t>
    <phoneticPr fontId="1"/>
  </si>
  <si>
    <t>●本剤を服用している間は，次の医薬品を服用しないこと</t>
    <phoneticPr fontId="1"/>
  </si>
  <si>
    <t>1歳未満の乳児には，医師の診療を受けさせることを優先し，止むを得ない場合にのみ服用させること．</t>
    <phoneticPr fontId="1"/>
  </si>
  <si>
    <t>1歳未満の乳児には，医師の診療を受けさせることを優先し，止むを得ない場合にのみ服用させること．</t>
    <phoneticPr fontId="1"/>
  </si>
  <si>
    <t>次の症状のある人．</t>
    <phoneticPr fontId="1"/>
  </si>
  <si>
    <t>胃酸過多</t>
    <phoneticPr fontId="1"/>
  </si>
  <si>
    <t>胃潰瘍</t>
    <phoneticPr fontId="1"/>
  </si>
  <si>
    <t>●コーヒーやお茶等のカフェインを含有する飲料と同時に服用しないこと</t>
    <phoneticPr fontId="1"/>
  </si>
  <si>
    <t>動悸</t>
    <phoneticPr fontId="1"/>
  </si>
  <si>
    <t>睡気（眠気）・倦怠感の除去</t>
    <phoneticPr fontId="1"/>
  </si>
  <si>
    <t>成人（15才以上）1日1回1瓶（30mL）を服用</t>
    <phoneticPr fontId="1"/>
  </si>
  <si>
    <t>次の量を噛みくだくか，口の中で溶かして服用</t>
    <phoneticPr fontId="1"/>
  </si>
  <si>
    <t>服用間隔は4時間以上とすること．</t>
    <phoneticPr fontId="1"/>
  </si>
  <si>
    <t>1日2回以上の服用は避けること．</t>
    <phoneticPr fontId="1"/>
  </si>
  <si>
    <t>●次の人は服用前に医師，薬剤師又は登録販売者に相談すること</t>
    <phoneticPr fontId="1"/>
  </si>
  <si>
    <t>はげしい下痢</t>
    <phoneticPr fontId="1"/>
  </si>
  <si>
    <t>皮膚：</t>
    <phoneticPr fontId="1"/>
  </si>
  <si>
    <t>1日3回，食前に服用</t>
    <phoneticPr fontId="1"/>
  </si>
  <si>
    <t>小児に服用させる場合には，保護者の指導監督のもとに服用させること．</t>
    <phoneticPr fontId="1"/>
  </si>
  <si>
    <t>（守らないと現在の症状が悪化したり，副作用が起こりやすくなる）</t>
    <phoneticPr fontId="1"/>
  </si>
  <si>
    <t>本剤又は本剤の成分，クロルヘキシジングルコン酸塩によりアレルギー症状を起こしたことがある人．</t>
    <phoneticPr fontId="1"/>
  </si>
  <si>
    <t>口の中に傷やひどいただれのある人．</t>
    <phoneticPr fontId="1"/>
  </si>
  <si>
    <t>●次の人は使用前に医師，薬剤師又は登録販売者に相談すること</t>
    <phoneticPr fontId="1"/>
  </si>
  <si>
    <t>口内のひどいただれ</t>
    <phoneticPr fontId="1"/>
  </si>
  <si>
    <t>●使用後，次の症状があらわれた場合は副作用の可能性があるので，直ちに使用を中止し，この文書を持って医師，薬剤師又は登録販売者に相談すること</t>
    <phoneticPr fontId="1"/>
  </si>
  <si>
    <t>あれ</t>
    <phoneticPr fontId="1"/>
  </si>
  <si>
    <t>しみる</t>
    <phoneticPr fontId="1"/>
  </si>
  <si>
    <t>消化器：</t>
    <phoneticPr fontId="1"/>
  </si>
  <si>
    <t>吐き気</t>
    <phoneticPr fontId="1"/>
  </si>
  <si>
    <t>口腔・咽喉のはれ，口腔内の洗浄</t>
    <phoneticPr fontId="1"/>
  </si>
  <si>
    <t>口腔内及びのどの殺菌・消毒・洗浄，口臭の除去</t>
    <phoneticPr fontId="1"/>
  </si>
  <si>
    <t>うがい用にのみ使用すること．</t>
    <phoneticPr fontId="1"/>
  </si>
  <si>
    <t>本剤の使用により，銀を含有する歯科材料（義歯等）が変色することがある．</t>
    <phoneticPr fontId="1"/>
  </si>
  <si>
    <t>強心薬（六神丸，感応丸）</t>
    <phoneticPr fontId="1"/>
  </si>
  <si>
    <t>息切れ，動悸，気付け，胃腸虚弱，消化不良，下痢，小児五疳，夜泣き，ひきつけ</t>
    <phoneticPr fontId="1"/>
  </si>
  <si>
    <t>かまずに服用すること．</t>
    <phoneticPr fontId="1"/>
  </si>
  <si>
    <t>血清高コレステロール改善薬</t>
    <phoneticPr fontId="1"/>
  </si>
  <si>
    <t>消化器：</t>
    <phoneticPr fontId="1"/>
  </si>
  <si>
    <t>吐き気</t>
    <phoneticPr fontId="1"/>
  </si>
  <si>
    <t>●しばらく服用しても症状がよくならない場合は服用を中止し，この文書を持って医師，薬剤師又は登録販売者に相談すること</t>
    <phoneticPr fontId="1"/>
  </si>
  <si>
    <t>●しばらく服用しても症状がよくならない場合は服用を中止し，この文書を持って医師，薬剤師又は登録販売者に相談すること</t>
    <phoneticPr fontId="1"/>
  </si>
  <si>
    <t>血清高コレステロールの改善，血清高コレステロールに伴う末梢血行障害（手足の冷え・しびれ）の緩和</t>
    <phoneticPr fontId="1"/>
  </si>
  <si>
    <t>（守らないと現在の症状が悪化したり，副作用が起こりやすくなる）</t>
    <phoneticPr fontId="1"/>
  </si>
  <si>
    <t>●本剤を服用している間は，次の医薬品を服用しないこと</t>
    <phoneticPr fontId="1"/>
  </si>
  <si>
    <t>医師の治療を受けている人．</t>
    <phoneticPr fontId="1"/>
  </si>
  <si>
    <t>皮膚：</t>
    <phoneticPr fontId="1"/>
  </si>
  <si>
    <t>●一般の鉄欠乏及び諸疾患に伴う貧血，妊娠時の貧血，小児の栄養障害による貧血，虚弱児・腺病質児・発育不良児の増血及び栄養補給，寄生虫性貧血，貧血に原因する全身倦怠・動悸．病中・病後の増血及び回復促進</t>
    <phoneticPr fontId="1"/>
  </si>
  <si>
    <t>服用の前後30分はお茶・コーヒー等を飲まないこと．</t>
    <phoneticPr fontId="1"/>
  </si>
  <si>
    <t>アレルギー用薬</t>
    <phoneticPr fontId="1"/>
  </si>
  <si>
    <t>発疹・発赤</t>
    <phoneticPr fontId="1"/>
  </si>
  <si>
    <t>かゆみ</t>
    <phoneticPr fontId="1"/>
  </si>
  <si>
    <t>泌尿器：</t>
    <phoneticPr fontId="1"/>
  </si>
  <si>
    <t>かぶれ</t>
    <phoneticPr fontId="1"/>
  </si>
  <si>
    <t>かぶれ</t>
    <phoneticPr fontId="1"/>
  </si>
  <si>
    <t>かぶれによるかゆみ</t>
    <phoneticPr fontId="1"/>
  </si>
  <si>
    <t>じんましん</t>
    <phoneticPr fontId="1"/>
  </si>
  <si>
    <t>じんましん，湿疹・かぶれによる次の症状の緩和：皮膚のはれ，かゆみ</t>
    <phoneticPr fontId="1"/>
  </si>
  <si>
    <t>口腔咽喉薬（トローチ剤）</t>
    <phoneticPr fontId="1"/>
  </si>
  <si>
    <t>（守らないと現在の症状が悪化したり，副作用・事故が起こりやすくなる）</t>
    <phoneticPr fontId="1"/>
  </si>
  <si>
    <t>本剤又は本剤の成分，鶏卵によりアレルギー症状を起こしたことがある人．</t>
    <phoneticPr fontId="1"/>
  </si>
  <si>
    <t>●本剤を使用している間は，次のいずれの医薬品も使用しないこと</t>
    <rPh sb="4" eb="6">
      <t>シヨウ</t>
    </rPh>
    <phoneticPr fontId="1"/>
  </si>
  <si>
    <t>●使用後，乗物又は機械類の運転操作をしないこと（眠気等があらわれることがある．）</t>
  </si>
  <si>
    <t>●授乳中の人は本剤を使用しないか，本剤を使用する場合は授乳を避けること</t>
  </si>
  <si>
    <t>●使用後，次の症状があらわれた場合は副作用の可能性があるので，直ちに使用を中止し，この文書を持って医師，薬剤師又は登録販売者に相談すること</t>
  </si>
  <si>
    <t>発疹・発赤</t>
    <phoneticPr fontId="1"/>
  </si>
  <si>
    <t>泌尿器：</t>
    <phoneticPr fontId="1"/>
  </si>
  <si>
    <t>まれに下記の重篤な症状が起こることがある．その場合は直ちに医師の診療を受けること．</t>
    <phoneticPr fontId="1"/>
  </si>
  <si>
    <t>ショック（アナフィラキシー）：使用後すぐに，皮膚のかゆみ，じんましん，声のかすれ，くしゃみ，のどのかゆみ，息苦しさ，動悸，意識の混濁等があらわれる．</t>
  </si>
  <si>
    <t>皮膚粘膜眼症候群（スティーブンス･ジョンソン症候群），中毒性表皮壊死融解症：高熱，目の充血，目やに，唇のただれ，のどの痛み，皮膚の広範囲の発疹・発赤等が持続したり，急激に悪化する．</t>
    <phoneticPr fontId="1"/>
  </si>
  <si>
    <t>●使用後，次の症状があらわれることがあるので，このような症状の持続又は増強が見られた場合には，使用を中止し，この文書を持って医師，薬剤師又は登録販売者に相談すること</t>
  </si>
  <si>
    <t>眠気</t>
    <phoneticPr fontId="1"/>
  </si>
  <si>
    <t>●5～6日間使用しても症状がよくならない場合は使用を中止し，この文書を持って医師，薬剤師又は登録販売者に相談すること</t>
    <rPh sb="4" eb="6">
      <t>ニチカン</t>
    </rPh>
    <phoneticPr fontId="1"/>
  </si>
  <si>
    <t>口腔内の殺菌・消毒，口臭の除去</t>
    <phoneticPr fontId="1"/>
  </si>
  <si>
    <t>のどの炎症による声がれ・のどのあれ・のどの不快感・のどの痛み・のどのはれ</t>
    <phoneticPr fontId="1"/>
  </si>
  <si>
    <t>かみ砕いたり，のみ込んだりしないこと．</t>
    <phoneticPr fontId="1"/>
  </si>
  <si>
    <t>歯科口腔用薬（歯肉炎，歯槽膿漏等の効能を有する内服剤）</t>
    <phoneticPr fontId="1"/>
  </si>
  <si>
    <t>乳児（乳児において，本剤に含まれるリゾチーム塩酸塩を初めて服用した時に，ショック（アナフィラキシー）があらわれたとの報告がある．）．</t>
    <rPh sb="0" eb="2">
      <t>ニュウジ</t>
    </rPh>
    <rPh sb="3" eb="5">
      <t>ニュウジ</t>
    </rPh>
    <rPh sb="10" eb="12">
      <t>ホンザイ</t>
    </rPh>
    <rPh sb="13" eb="14">
      <t>フク</t>
    </rPh>
    <rPh sb="22" eb="25">
      <t>エンサンエン</t>
    </rPh>
    <rPh sb="26" eb="27">
      <t>ハジ</t>
    </rPh>
    <rPh sb="29" eb="31">
      <t>フクヨウ</t>
    </rPh>
    <rPh sb="33" eb="34">
      <t>トキ</t>
    </rPh>
    <rPh sb="58" eb="60">
      <t>ホウコク</t>
    </rPh>
    <phoneticPr fontId="1"/>
  </si>
  <si>
    <t>皮膚：</t>
    <phoneticPr fontId="1"/>
  </si>
  <si>
    <t>消化器：</t>
    <phoneticPr fontId="1"/>
  </si>
  <si>
    <t>まれに下記の重篤な症状が起こることがある．その場合は直ちに医師の診療を受けること．</t>
    <phoneticPr fontId="1"/>
  </si>
  <si>
    <t>皮膚粘膜眼症候群（スティーブンス･ジョンソン症候群），中毒性表皮壊死融解症：高熱，目の充血，目やに，唇のただれ，のどの痛み，皮膚の広範囲の発疹・発赤等が持続したり，急激に悪化する．</t>
    <phoneticPr fontId="1"/>
  </si>
  <si>
    <t>1回3錠（カプセル）を，1日3回，食後に服用</t>
    <phoneticPr fontId="1"/>
  </si>
  <si>
    <t>歯痛・歯槽膿漏薬</t>
    <phoneticPr fontId="1"/>
  </si>
  <si>
    <t>●次の人は服用前に医師，歯科医師，薬剤師又は登録販売者に相談すること</t>
    <rPh sb="12" eb="14">
      <t>シカ</t>
    </rPh>
    <rPh sb="14" eb="16">
      <t>イシ</t>
    </rPh>
    <phoneticPr fontId="1"/>
  </si>
  <si>
    <t>●５～６日間使用しても症状がよくならない場合は使用を中止し，この文書を持って医師，薬剤師又は登録販売者に相談すること</t>
    <phoneticPr fontId="1"/>
  </si>
  <si>
    <t>歯科用にのみ使用すること．</t>
    <phoneticPr fontId="1"/>
  </si>
  <si>
    <t>（守らないと現在の症状が悪化したり，副作用・事故が起こりやすくなる）</t>
    <phoneticPr fontId="1"/>
  </si>
  <si>
    <t>●本剤を服用している間は，次のいずれの医薬品も使用しないこと</t>
    <phoneticPr fontId="1"/>
  </si>
  <si>
    <t>●長期連用しないこと</t>
    <phoneticPr fontId="1"/>
  </si>
  <si>
    <t>●短期間の服用にとどめ，連用しないこと</t>
    <phoneticPr fontId="1"/>
  </si>
  <si>
    <t>●次の人は服用前に医師，薬剤師又は登録販売者に相談すること</t>
    <phoneticPr fontId="1"/>
  </si>
  <si>
    <t>下痢</t>
    <phoneticPr fontId="1"/>
  </si>
  <si>
    <t>血液凝固異常（出血傾向）</t>
    <phoneticPr fontId="1"/>
  </si>
  <si>
    <t>排尿困難</t>
    <phoneticPr fontId="1"/>
  </si>
  <si>
    <t>高血圧</t>
    <phoneticPr fontId="1"/>
  </si>
  <si>
    <t>腎臓病</t>
    <rPh sb="0" eb="3">
      <t>ジンゾウビョウ</t>
    </rPh>
    <phoneticPr fontId="1"/>
  </si>
  <si>
    <t>緑内障</t>
    <phoneticPr fontId="1"/>
  </si>
  <si>
    <t>吐き気・嘔吐</t>
    <rPh sb="0" eb="1">
      <t>ハ</t>
    </rPh>
    <rPh sb="2" eb="3">
      <t>ケ</t>
    </rPh>
    <rPh sb="4" eb="6">
      <t>オウト</t>
    </rPh>
    <phoneticPr fontId="1"/>
  </si>
  <si>
    <t>腹部膨満感</t>
    <rPh sb="0" eb="2">
      <t>フクブ</t>
    </rPh>
    <rPh sb="2" eb="5">
      <t>ボウマンカン</t>
    </rPh>
    <phoneticPr fontId="1"/>
  </si>
  <si>
    <t>まれに下記の重篤な症状が起こることがある．その場合は直ちに医師の診療を受けること．</t>
    <phoneticPr fontId="1"/>
  </si>
  <si>
    <t>軟便</t>
    <rPh sb="0" eb="2">
      <t>ナンベン</t>
    </rPh>
    <phoneticPr fontId="1"/>
  </si>
  <si>
    <t>口のかわき</t>
    <rPh sb="0" eb="1">
      <t>クチ</t>
    </rPh>
    <phoneticPr fontId="1"/>
  </si>
  <si>
    <t>眠気</t>
    <rPh sb="0" eb="2">
      <t>ネムケ</t>
    </rPh>
    <phoneticPr fontId="1"/>
  </si>
  <si>
    <t>●１ヵ月位服用しても症状がよくならない場合は服用を中止し，この文書を持って医師，薬剤師又は登録販売者に相談すること</t>
    <phoneticPr fontId="1"/>
  </si>
  <si>
    <t>1回3錠（カプセル）を，1日3回，食後に服用</t>
    <phoneticPr fontId="1"/>
  </si>
  <si>
    <t>１歳未満の乳児には，医師の診療を受けさせることを優先し，やむを得ない場合にのみ服用させること．</t>
    <phoneticPr fontId="1"/>
  </si>
  <si>
    <t>かみ砕いたり，のみ込んだりしないこと．（効果が低減する．）</t>
    <phoneticPr fontId="1"/>
  </si>
  <si>
    <t>殺菌消毒薬（特殊絆創膏を含む）</t>
    <phoneticPr fontId="1"/>
  </si>
  <si>
    <t>損傷のある皮膚．</t>
    <phoneticPr fontId="1"/>
  </si>
  <si>
    <t>目の周囲</t>
    <rPh sb="0" eb="1">
      <t>メ</t>
    </rPh>
    <rPh sb="2" eb="4">
      <t>シュウイ</t>
    </rPh>
    <phoneticPr fontId="1"/>
  </si>
  <si>
    <t>粘膜等．</t>
    <phoneticPr fontId="1"/>
  </si>
  <si>
    <t>●次の人は使用前に医師，薬剤師又は登録販売者に相談すること</t>
    <rPh sb="5" eb="7">
      <t>シヨウ</t>
    </rPh>
    <phoneticPr fontId="1"/>
  </si>
  <si>
    <t>深い傷やひどいやけどの人．</t>
    <phoneticPr fontId="1"/>
  </si>
  <si>
    <t>かゆみ</t>
    <phoneticPr fontId="1"/>
  </si>
  <si>
    <t>アナフィラキシー様症状：使用後すぐに，皮膚のかゆみ，じんましん，声のかすれ，くしゃみ，のどのかゆみ，息苦しさ等があらわれる．</t>
    <rPh sb="8" eb="9">
      <t>サマ</t>
    </rPh>
    <rPh sb="9" eb="10">
      <t>ショウ</t>
    </rPh>
    <rPh sb="10" eb="11">
      <t>ジョウ</t>
    </rPh>
    <phoneticPr fontId="1"/>
  </si>
  <si>
    <t>目に入らないように注意すること．万一，目に入った場合には，すぐに水又はぬるま湯で洗うこと．なお，症状が重い場合には，眼科医の診療を受けること．</t>
    <phoneticPr fontId="1"/>
  </si>
  <si>
    <t>患部を清潔にし，ガーゼ部分を汚さないように注意して使用すること．</t>
    <phoneticPr fontId="1"/>
  </si>
  <si>
    <t>粘着面を患部に貼らないこと．</t>
    <phoneticPr fontId="1"/>
  </si>
  <si>
    <t>化膿性疾患用薬</t>
    <phoneticPr fontId="1"/>
  </si>
  <si>
    <t>患部が広範囲の人．</t>
    <rPh sb="0" eb="2">
      <t>カンブ</t>
    </rPh>
    <rPh sb="3" eb="6">
      <t>コウハンイ</t>
    </rPh>
    <rPh sb="7" eb="8">
      <t>ヒト</t>
    </rPh>
    <phoneticPr fontId="1"/>
  </si>
  <si>
    <t>湿潤やただれのひどい人．</t>
    <phoneticPr fontId="1"/>
  </si>
  <si>
    <t>深い傷やひどいやけどの人．</t>
    <phoneticPr fontId="1"/>
  </si>
  <si>
    <t>皮膚：</t>
    <phoneticPr fontId="1"/>
  </si>
  <si>
    <t>はれ</t>
    <phoneticPr fontId="1"/>
  </si>
  <si>
    <t>にきび，吹出物</t>
    <phoneticPr fontId="1"/>
  </si>
  <si>
    <t>外用にのみ使用すること．</t>
    <phoneticPr fontId="1"/>
  </si>
  <si>
    <t>使用前によく振とうすること．</t>
    <phoneticPr fontId="1"/>
  </si>
  <si>
    <t>ぜんそくを起こしたことがある人．</t>
    <phoneticPr fontId="1"/>
  </si>
  <si>
    <t>●次の部位には使用しないこと</t>
    <phoneticPr fontId="1"/>
  </si>
  <si>
    <t>目の周囲</t>
    <rPh sb="2" eb="4">
      <t>シュウイ</t>
    </rPh>
    <phoneticPr fontId="1"/>
  </si>
  <si>
    <t>粘膜等</t>
    <rPh sb="0" eb="2">
      <t>ネンマク</t>
    </rPh>
    <rPh sb="2" eb="3">
      <t>トウ</t>
    </rPh>
    <phoneticPr fontId="1"/>
  </si>
  <si>
    <t>湿疹</t>
    <phoneticPr fontId="1"/>
  </si>
  <si>
    <t>傷口</t>
    <phoneticPr fontId="1"/>
  </si>
  <si>
    <t>ヒリヒリ感</t>
    <rPh sb="4" eb="5">
      <t>カン</t>
    </rPh>
    <phoneticPr fontId="1"/>
  </si>
  <si>
    <t>熱感</t>
    <rPh sb="0" eb="1">
      <t>ネツ</t>
    </rPh>
    <rPh sb="1" eb="2">
      <t>カン</t>
    </rPh>
    <phoneticPr fontId="1"/>
  </si>
  <si>
    <t>乾燥感</t>
    <rPh sb="0" eb="2">
      <t>カンソウ</t>
    </rPh>
    <rPh sb="2" eb="3">
      <t>カン</t>
    </rPh>
    <phoneticPr fontId="1"/>
  </si>
  <si>
    <t>ショック（アナフィラキシー）：使用後すぐに，皮膚のかゆみ，じんましん，声のかすれ，くしゃみ，のどのかゆみ，息苦しさ，動悸，意識の混濁等があらわれる．</t>
    <phoneticPr fontId="1"/>
  </si>
  <si>
    <t>（１１歳以上の）小児に使用させる場合には，保護者の指導監督のもとに使用させること．</t>
    <phoneticPr fontId="1"/>
  </si>
  <si>
    <t>１１歳未満の小児に使用させないこと．</t>
    <phoneticPr fontId="1"/>
  </si>
  <si>
    <t>目に入らないように注意すること．万一，目に入った場合には，すぐに水又はぬるま湯で洗うこと．なお，症状が重い場合には，眼科医の診療を受けること．</t>
    <phoneticPr fontId="1"/>
  </si>
  <si>
    <t>顔に向けて噴霧しないこと．</t>
    <phoneticPr fontId="1"/>
  </si>
  <si>
    <t>大量・広範囲には使用しないこと．</t>
    <phoneticPr fontId="1"/>
  </si>
  <si>
    <t>外用にのみ使用し，吸入しないこと．（まれに，）吸入によりめまい，吐き気等の症状を起こすことがあるので，できるだけ吸入しないよう，また周囲の人にも十分注意して使用すること．</t>
    <phoneticPr fontId="1"/>
  </si>
  <si>
    <t>貼った患部をコタツや電気毛布等で温めないこと．</t>
    <phoneticPr fontId="1"/>
  </si>
  <si>
    <t>患部まで○○ｃｍの距離で噴霧すること．</t>
    <phoneticPr fontId="1"/>
  </si>
  <si>
    <t>同じ箇所に連続して○秒以上噴霧しないこと．</t>
    <phoneticPr fontId="1"/>
  </si>
  <si>
    <t>１週間あたり５０ｇ（又は５０ｍＬ）を超えて使用しないこと．</t>
    <phoneticPr fontId="1"/>
  </si>
  <si>
    <t>皮膚の弱い人は，使用前に腕の内側の皮膚の弱い箇所に，１～２ｃｍ角の小片を目安として半日以上貼り，発疹・発赤，かゆみ，かぶれ等の症状が起きないことを確かめてから使用すること．</t>
    <phoneticPr fontId="1"/>
  </si>
  <si>
    <t>連続して２週間以上使用しないこと．</t>
    <phoneticPr fontId="1"/>
  </si>
  <si>
    <t>湿潤やただれのひどい人．</t>
    <phoneticPr fontId="1"/>
  </si>
  <si>
    <t>皮膚（患部）：</t>
    <phoneticPr fontId="1"/>
  </si>
  <si>
    <t>みずむし・たむし等の白癬</t>
    <phoneticPr fontId="1"/>
  </si>
  <si>
    <t>にきび</t>
    <phoneticPr fontId="1"/>
  </si>
  <si>
    <t>化膿症状</t>
    <rPh sb="0" eb="2">
      <t>カノウ</t>
    </rPh>
    <rPh sb="2" eb="4">
      <t>ショウジョウ</t>
    </rPh>
    <phoneticPr fontId="1"/>
  </si>
  <si>
    <t>持続的な刺激感</t>
    <rPh sb="0" eb="3">
      <t>ジゾクテキ</t>
    </rPh>
    <rPh sb="4" eb="6">
      <t>シゲキ</t>
    </rPh>
    <rPh sb="6" eb="7">
      <t>カン</t>
    </rPh>
    <phoneticPr fontId="1"/>
  </si>
  <si>
    <t>粘膜</t>
    <phoneticPr fontId="1"/>
  </si>
  <si>
    <t>やわらかい皮膚面（首の回り等）</t>
    <phoneticPr fontId="1"/>
  </si>
  <si>
    <t>顔面等</t>
    <phoneticPr fontId="1"/>
  </si>
  <si>
    <t>炎症又は傷のある患部</t>
    <phoneticPr fontId="1"/>
  </si>
  <si>
    <t>●次の人は使用前に医師，薬剤師又は登録販売者に相談すること</t>
    <phoneticPr fontId="1"/>
  </si>
  <si>
    <t>うおのめ，たこ，いぼ</t>
    <phoneticPr fontId="1"/>
  </si>
  <si>
    <t>目に入らないように注意すること．万一，目に入った場合には，すぐに水又はぬるま湯で洗い，直ちに眼科医の診療を受けること．</t>
    <phoneticPr fontId="1"/>
  </si>
  <si>
    <t>小児に使用させる場合には，保護者の指導監督のもとに使用させること．</t>
    <phoneticPr fontId="1"/>
  </si>
  <si>
    <t>患部の周りの皮膚につかないよう，よく注意して使用すること．</t>
    <phoneticPr fontId="1"/>
  </si>
  <si>
    <t>婦人薬</t>
    <phoneticPr fontId="1"/>
  </si>
  <si>
    <t>かゆみ</t>
    <phoneticPr fontId="1"/>
  </si>
  <si>
    <t>吐き気</t>
    <phoneticPr fontId="1"/>
  </si>
  <si>
    <t>●しばらく服用しても症状がよくならない場合は服用を中止し，この文書を持って医師，薬剤師又は登録販売者に相談すること</t>
    <phoneticPr fontId="1"/>
  </si>
  <si>
    <t>使用に当たって，この説明文書を必ず読むことまた，必要なときに読めるよう大切に保存すること</t>
    <phoneticPr fontId="1"/>
  </si>
  <si>
    <t>カルシウム主薬製剤</t>
    <phoneticPr fontId="1"/>
  </si>
  <si>
    <t>医師の治療を受けている人．</t>
    <phoneticPr fontId="1"/>
  </si>
  <si>
    <t>●服用後，次の症状があらわれることがあるので，このような症状の持続又は増強が見られた場合には，服用を中止し，この文書を持って医師，薬剤師又は登録販売者に相談すること</t>
    <phoneticPr fontId="1"/>
  </si>
  <si>
    <t>便秘</t>
    <rPh sb="0" eb="2">
      <t>ベンピ</t>
    </rPh>
    <phoneticPr fontId="1"/>
  </si>
  <si>
    <t>生薬主薬保健薬</t>
    <phoneticPr fontId="1"/>
  </si>
  <si>
    <t>生後3ヵ月未満の乳児．</t>
    <phoneticPr fontId="1"/>
  </si>
  <si>
    <t>本剤又は鶏卵によるアレルギー症状を起こしたことがある人．</t>
    <phoneticPr fontId="1"/>
  </si>
  <si>
    <t>手術や出産直後の人．（血行を促進する作用がある）</t>
    <phoneticPr fontId="1"/>
  </si>
  <si>
    <t xml:space="preserve">●服用後、乗物又は機械類の運転操作や危険な作業はしないこと（アルコール分が含まれているため） </t>
    <phoneticPr fontId="1"/>
  </si>
  <si>
    <t>●本剤を服用している間は，次の医薬品を服用しないこと</t>
    <rPh sb="19" eb="21">
      <t>フクヨウ</t>
    </rPh>
    <phoneticPr fontId="1"/>
  </si>
  <si>
    <t>他の瀉下薬（下剤）</t>
    <rPh sb="0" eb="1">
      <t>タ</t>
    </rPh>
    <rPh sb="2" eb="4">
      <t>シャカ</t>
    </rPh>
    <rPh sb="4" eb="5">
      <t>クスリ</t>
    </rPh>
    <rPh sb="6" eb="8">
      <t>ゲザイ</t>
    </rPh>
    <phoneticPr fontId="1"/>
  </si>
  <si>
    <t>●症状があるときのみの服用にとどめ、連用しないこと</t>
    <phoneticPr fontId="1"/>
  </si>
  <si>
    <t>医師又は歯科医師の治療を受けている人．</t>
    <rPh sb="2" eb="3">
      <t>マタ</t>
    </rPh>
    <phoneticPr fontId="1"/>
  </si>
  <si>
    <t>アルコールに過敏な人．</t>
    <phoneticPr fontId="1"/>
  </si>
  <si>
    <t>体の虚弱な人（体力の衰えている人、体の弱い人）．</t>
    <phoneticPr fontId="1"/>
  </si>
  <si>
    <t>体の虚弱な人（体力の衰えている人、体の弱い人）で軟便下痢になりやすい人．</t>
    <phoneticPr fontId="1"/>
  </si>
  <si>
    <t>胃腸の弱い人．</t>
    <phoneticPr fontId="1"/>
  </si>
  <si>
    <t>胃腸が弱く下痢しやすい人．</t>
    <phoneticPr fontId="1"/>
  </si>
  <si>
    <t>下痢しやすい人．</t>
    <phoneticPr fontId="1"/>
  </si>
  <si>
    <t>下痢又は下痢傾向のある人．</t>
    <phoneticPr fontId="1"/>
  </si>
  <si>
    <t>のぼせが強く赤ら顔で体力の充実している人．</t>
    <phoneticPr fontId="1"/>
  </si>
  <si>
    <t>発汗傾向の著しい人．</t>
    <phoneticPr fontId="1"/>
  </si>
  <si>
    <t>だらだら出血が長びいている人．</t>
    <phoneticPr fontId="1"/>
  </si>
  <si>
    <t>今までに薬などにより発疹・発赤、かゆみ等を起こしたことがある人．</t>
    <phoneticPr fontId="1"/>
  </si>
  <si>
    <t>排尿困難</t>
    <rPh sb="0" eb="4">
      <t>ハイニョウコンナン</t>
    </rPh>
    <phoneticPr fontId="1"/>
  </si>
  <si>
    <t>肝臓病</t>
    <rPh sb="0" eb="3">
      <t>カンゾウビョウ</t>
    </rPh>
    <phoneticPr fontId="1"/>
  </si>
  <si>
    <t>瀉下薬（下剤）</t>
    <phoneticPr fontId="1"/>
  </si>
  <si>
    <t>胸やけ</t>
    <phoneticPr fontId="1"/>
  </si>
  <si>
    <t>はげしい腹痛を伴う下痢</t>
    <phoneticPr fontId="1"/>
  </si>
  <si>
    <t>腹痛</t>
    <phoneticPr fontId="1"/>
  </si>
  <si>
    <t xml:space="preserve">胃部重圧感 </t>
    <phoneticPr fontId="1"/>
  </si>
  <si>
    <t>胃部圧迫感</t>
    <phoneticPr fontId="1"/>
  </si>
  <si>
    <t>発汗過多</t>
    <phoneticPr fontId="1"/>
  </si>
  <si>
    <t>全身脱力感</t>
    <phoneticPr fontId="1"/>
  </si>
  <si>
    <t>ふらつき</t>
    <phoneticPr fontId="1"/>
  </si>
  <si>
    <t>動悸</t>
    <phoneticPr fontId="1"/>
  </si>
  <si>
    <t>のぼせ</t>
    <phoneticPr fontId="1"/>
  </si>
  <si>
    <t>ほてり</t>
    <phoneticPr fontId="1"/>
  </si>
  <si>
    <t>口唇・舌のしびれ</t>
    <phoneticPr fontId="1"/>
  </si>
  <si>
    <t>肝機能障害：発熱，かゆみ，発疹，黄疸（皮膚や白目が黄色くなる），褐色尿，全身のだるさ，食欲不振等があらわれる．</t>
    <phoneticPr fontId="1"/>
  </si>
  <si>
    <t>心不全：動くと息が苦しい，疲れやすい，足がむくむ，急に体重が増えた．</t>
    <phoneticPr fontId="1"/>
  </si>
  <si>
    <t xml:space="preserve">●本剤の服用により、まれに症状が進行することもあるので、このような場合には、服用を中止し、この文書を持って医師、薬剤師又は登録販売者に相談すること </t>
    <phoneticPr fontId="1"/>
  </si>
  <si>
    <t>●本剤の服用により、予期しない出血があらわれた場合には、服用を中止し、この文書を持って医師、薬剤師又は登録販売者に相談すること</t>
    <phoneticPr fontId="1"/>
  </si>
  <si>
    <t>体力に関わらず、使用できる．</t>
    <phoneticPr fontId="1"/>
  </si>
  <si>
    <t>血の道症とは、月経、妊娠、出産、産後、更年期など女性のホルモンの変動に伴って現れる精神不安やいらだちなどの精神神経症状および身体症状のことである．</t>
    <phoneticPr fontId="1"/>
  </si>
  <si>
    <t>しぶり腹とは、残便感があり、くり返し腹痛を伴う便意を催すもののことである．</t>
    <phoneticPr fontId="1"/>
  </si>
  <si>
    <r>
      <t>本剤は熱ければ冷ましてうがいしながら</t>
    </r>
    <r>
      <rPr>
        <sz val="10.5"/>
        <color theme="1"/>
        <rFont val="MingLiU"/>
        <family val="3"/>
        <charset val="136"/>
      </rPr>
      <t>尐</t>
    </r>
    <r>
      <rPr>
        <sz val="10.5"/>
        <color theme="1"/>
        <rFont val="ＭＳ ゴシック"/>
        <family val="3"/>
        <charset val="128"/>
      </rPr>
      <t>しずつゆっくり飲むこと．</t>
    </r>
    <phoneticPr fontId="1"/>
  </si>
  <si>
    <t>本剤の服用により，糖尿病の検査値に影響を及ぼすことがある．</t>
    <phoneticPr fontId="1"/>
  </si>
  <si>
    <t>－</t>
    <phoneticPr fontId="1"/>
  </si>
  <si>
    <t>●長期連用しないこと</t>
    <rPh sb="1" eb="5">
      <t>チョウキレンヨウ</t>
    </rPh>
    <phoneticPr fontId="1"/>
  </si>
  <si>
    <t>目の周囲、粘膜(例えば、口唇等)．</t>
    <phoneticPr fontId="1"/>
  </si>
  <si>
    <t>目や目の周囲、粘膜（例えば、口腔、鼻腔、膣等）、陰のう、外陰部等．</t>
    <phoneticPr fontId="1"/>
  </si>
  <si>
    <t>湿疹．</t>
    <phoneticPr fontId="1"/>
  </si>
  <si>
    <t>湿潤、ただれ、亀裂や外傷のひどい患部．</t>
    <phoneticPr fontId="1"/>
  </si>
  <si>
    <t>湿疹、かぶれ、傷口．</t>
    <phoneticPr fontId="1"/>
  </si>
  <si>
    <t>●次の人は使用しないこと</t>
    <phoneticPr fontId="1"/>
  </si>
  <si>
    <t>本剤又は本剤の成分によるアレルギー症状を起こしたことがある人．</t>
    <phoneticPr fontId="1"/>
  </si>
  <si>
    <t>湿潤・ただれ・やけど・外傷のひどい人．</t>
    <phoneticPr fontId="1"/>
  </si>
  <si>
    <t>傷口が化膿している人．</t>
    <phoneticPr fontId="1"/>
  </si>
  <si>
    <t>高齢者．</t>
    <phoneticPr fontId="1"/>
  </si>
  <si>
    <t>薬などによりアレルギー症状を起こしたことがある人．</t>
    <rPh sb="11" eb="13">
      <t>ショウジョウ</t>
    </rPh>
    <phoneticPr fontId="1"/>
  </si>
  <si>
    <t>湿潤・ただれ・やけどのひどい人．</t>
    <phoneticPr fontId="1"/>
  </si>
  <si>
    <t>患部が顔面又は広範囲の人．</t>
    <phoneticPr fontId="1"/>
  </si>
  <si>
    <t>はれ</t>
    <phoneticPr fontId="1"/>
  </si>
  <si>
    <t>充血</t>
    <rPh sb="0" eb="2">
      <t>ジュウケツ</t>
    </rPh>
    <phoneticPr fontId="1"/>
  </si>
  <si>
    <t>体力に関わらず、使用できる．</t>
    <phoneticPr fontId="1"/>
  </si>
  <si>
    <t>コンタクトレンズを装着したまま使用しないこと．</t>
    <phoneticPr fontId="1"/>
  </si>
  <si>
    <t>洗眼カップは使用前後に水道水で十分に洗浄すること．</t>
  </si>
  <si>
    <t>混濁したものは使用しないこと．</t>
  </si>
  <si>
    <t>洗眼用にのみ使用すること．</t>
  </si>
  <si>
    <t>目に入らないよう注意すること．</t>
    <phoneticPr fontId="1"/>
  </si>
  <si>
    <t>目に入らないよう注意すること．万一、目に入った場合には、すぐに水又はぬるま湯で洗うこと．なお、症状が重い場合には、眼科医の診療を受けること．</t>
    <phoneticPr fontId="1"/>
  </si>
  <si>
    <t>本剤が軟らかい場合には、しばらく冷やした後に使用すること．また、硬すぎる場合には軟らかくなった後に使用すること．</t>
    <phoneticPr fontId="1"/>
  </si>
  <si>
    <t>他の容器に入れ替えないこと（誤用の原因になったり品質が変わる．）．</t>
    <phoneticPr fontId="1"/>
  </si>
  <si>
    <t>項目（韓国語）</t>
    <rPh sb="0" eb="2">
      <t>コウモク</t>
    </rPh>
    <phoneticPr fontId="1"/>
  </si>
  <si>
    <t>記載事項（韓国語）</t>
  </si>
  <si>
    <t>韓国語</t>
    <rPh sb="0" eb="3">
      <t>カンコクゴ</t>
    </rPh>
    <phoneticPr fontId="1"/>
  </si>
  <si>
    <t>2018/1/31作成　日本ＯＴＣ医薬品協会</t>
    <rPh sb="9" eb="11">
      <t>サクセイ</t>
    </rPh>
    <rPh sb="12" eb="14">
      <t>ニホン</t>
    </rPh>
    <rPh sb="17" eb="20">
      <t>イヤクヒン</t>
    </rPh>
    <rPh sb="20" eb="22">
      <t>キョウカイ</t>
    </rPh>
    <phoneticPr fontId="1"/>
  </si>
  <si>
    <t>위·십이지장 궤양</t>
  </si>
  <si>
    <t>배뇨 곤란</t>
  </si>
  <si>
    <t>빈뇨</t>
  </si>
  <si>
    <t>배뇨통</t>
  </si>
  <si>
    <t>혈뇨</t>
  </si>
  <si>
    <t>잔뇨감</t>
  </si>
  <si>
    <t>기타:</t>
  </si>
  <si>
    <t>눈 침침함</t>
  </si>
  <si>
    <t>이명</t>
  </si>
  <si>
    <t>부종</t>
  </si>
  <si>
    <t>코피</t>
  </si>
  <si>
    <t>잇몸 출혈</t>
  </si>
  <si>
    <t>출혈이 멈추지 않는 증상</t>
  </si>
  <si>
    <t>출혈</t>
  </si>
  <si>
    <t>발열</t>
  </si>
  <si>
    <t>인후통</t>
  </si>
  <si>
    <t>등 통증</t>
  </si>
  <si>
    <t>과도한 체온 저하</t>
  </si>
  <si>
    <t>나른함</t>
  </si>
  <si>
    <t>얼굴 홍조</t>
  </si>
  <si>
    <t>비정상적인 눈부심</t>
  </si>
  <si>
    <t>드물게 다음과 같은 심각한 증상이 일어날 수 있다. 그런 경우에는 즉시 의사의 진료를 받을 것.</t>
  </si>
  <si>
    <t>쇼크(아나필락시스): 복용 후 즉시 피부 가려움증, 두드러기, 목쉰소리, 재채기, 인후 가려움증, 호흡 곤란, 두근거림, 의식 혼탁 등이 나타난다.</t>
  </si>
  <si>
    <t>피부 점막안 증후군(스티븐스-존슨 증후군), 중독성 표피 괴사 융해증, 급성 범발성 발진성 농포증: 고열, 눈 충혈, 눈곱, 입술 진무름, 인후 통증, 피부의 광범위한 발진･발적, 빨개진 피부에 작고 도돌한 것(작은 농포)이 생김, 전신의 나른함, 식욕이 없는 증상 등이 지속되거나 급격히 악화된다.</t>
  </si>
  <si>
    <t>간 기능 장애: 발열, 가려움증, 발진, 황달 (피부와 눈 흰자위가 노랗게 되는 증상), 갈색뇨, 전신의 나른함, 식욕 부진 등이 나타난다.</t>
  </si>
  <si>
    <t>신장 장애: 발열, 발진, 소변량 감소, 전신 부종, 전신의 나른함, 관절통(마디마디가 아픈 증상), 설사 등이 나타난다.</t>
  </si>
  <si>
    <t>무균성 뇌막염: 목덜미가 당기는 심한 두통, 발열, 메스꺼움·구토 등이 나타난다. (이러한 증상은 특히 전신성 홍반성 낭창 또는 혼합성 결합 조직 질환의 치료를 받고 있는 사람에게서 많이 보고되고 있다.)</t>
  </si>
  <si>
    <t>간질성 폐렴: 계단을 오르거나, 조금 무리하면 호흡 곤란･숨이 참, 마른 기침, 발열 등을 보이며, 이들 증상이 갑자기 나타나거나 지속된다.</t>
  </si>
  <si>
    <t>가성 부신 질환, 근육병: 손발의 나른함, 저림, 당김과 경직에 더해 탈력감, 근육통이 나타나며 점차 심해진다.</t>
  </si>
  <si>
    <t>천식: 숨을 쉴 때 색색, 휙휙과 같은 소리가 나며, 답답함 등의 증상을 보인다.</t>
  </si>
  <si>
    <t>재생 불량성 빈혈: 푸른 멍, 코피, 잇몸 출혈, 발열, 피부와 점막이 창백해 보임, 피로감, 두근거림, 숨이 참, 속이 안 좋아지며 어질해짐, 혈뇨 등이 나타난다.</t>
  </si>
  <si>
    <t>무과립구증: 갑작스런 고열, 오한, 인후통 등이 나타난다.</t>
  </si>
  <si>
    <t>혈소판 감소: 혈액 성분인 혈소판의 수가 감소하여 코피, 잇몸 출혈, 푸른 멍 등의 출혈 증상이 나타난다.</t>
  </si>
  <si>
    <t>●복용 후 다음 증상이 나타날 수 있으므로 이러한 증상의 지속 또는 증강을 보인 경우에는 복용을 중단한 후, 이 문서를 가지고 의사, 약사 또는 등록판매자와 상담할 것.</t>
  </si>
  <si>
    <t>변비</t>
  </si>
  <si>
    <t>입마름</t>
  </si>
  <si>
    <t>졸음</t>
  </si>
  <si>
    <t>●5~6회 복용해도 증상이 나아지지 않으면 복용을 중단한 후, 이 문서를 가지고 의사, 약사 또는 등록판매자와 상담할 것.</t>
  </si>
  <si>
    <t>감기의 제증상(콧물, 코막힘, 재채기, 인후통, 기침, 가래, 오한, 발열, 두통, 관절통, 근육통)의 완화</t>
  </si>
  <si>
    <t>1일 3회 식후 가급적 30분 이내에 복용</t>
  </si>
  <si>
    <t>씹거나 입안에서 녹여 복용</t>
  </si>
  <si>
    <t>복용 시 물 또는 따뜻한 물에 발포하여, 붕괴·용해시킨 후 복용</t>
  </si>
  <si>
    <t>소아에게 복용시킬 경우에는 보호자의 지도 감독 아래 복용시킬 것.</t>
  </si>
  <si>
    <t>3세 이상 유아에게 복용시킬 경우에는 약제가 목에 걸리지 않도록 주의할 것.</t>
  </si>
  <si>
    <t>2세 미만의 유아는 의사의 진료를 받게 하는 것을 우선하고 부득이한 경우에만 복용시킬 것.</t>
  </si>
  <si>
    <t>본제를 복용하면 당뇨병 검사치에 영향을 미칠 수 있다.</t>
  </si>
  <si>
    <t>직사광선이 닿지 않는(습기가 적은) 서늘한 곳에(밀전하여) 보관할 것.</t>
  </si>
  <si>
    <t>어린이의 손이 닿지 않는 곳에 보관할 것.</t>
  </si>
  <si>
    <t>다른 용기에 옮겨 담지 않을 것(오용의 원인이 되거나 품질이 바뀌게 된다).</t>
  </si>
  <si>
    <t xml:space="preserve">2. 첨부문서 필독 및 보관에 관한 사항 </t>
  </si>
  <si>
    <t>사용에 있어서 이 설명 문서를 반드시 읽을 것, 또한 필요할 때 읽을 수 있도록 잘 보관할 것</t>
  </si>
  <si>
    <t>3. 판매명, 약효명 및 리스크 구분</t>
  </si>
  <si>
    <t>해열 진통제(진통제, 해열제, 하열제)</t>
  </si>
  <si>
    <t>5. 사용상의 주의</t>
  </si>
  <si>
    <t>해서는 안 되는 것</t>
  </si>
  <si>
    <t>(지키지 않으면 현재의 증상이 악화되거나 부작용･사고가 일어나기 쉽다)</t>
  </si>
  <si>
    <t>● 다음에 해당하는 사람은 복용하지 말 것</t>
  </si>
  <si>
    <t>본제 또는 본제의 성분에 의해 알레르기 증상을 일으킨 적이 있는 사람.</t>
  </si>
  <si>
    <t>본제 또는 다른 해열 진통제, 감기약을 복용하여 천식을 일으킨 적이 있는 사람.</t>
  </si>
  <si>
    <t>15세 미만의 소아.</t>
  </si>
  <si>
    <t>출산 예정일 12주 이내의 임산부.</t>
  </si>
  <si>
    <t>●이 약을 복용하는 동안은 다음 중 어떤 의약품도 복용하지 않을 것</t>
  </si>
  <si>
    <t>다른 해열 진통제, 감기약, 진정제, 멀미약</t>
  </si>
  <si>
    <t>●복용 후 차량 또는 기계류의 운전 조작을 하지 않을 것(졸음 등이 나타날 수 있다.)</t>
  </si>
  <si>
    <t>●복용 전후에 음주하지 않을 것</t>
  </si>
  <si>
    <t>●장기간 연용하지 않을 것</t>
  </si>
  <si>
    <t>상담할 내용</t>
  </si>
  <si>
    <t>●다음에 해당하는 사람은 복용 전에 의사, 치과의사, 약사 또는 등록판매자와 상담할 것</t>
  </si>
  <si>
    <t>의사 또는 치과의사의 치료를 받고 있는 사람.</t>
  </si>
  <si>
    <t>임산부 또는 임신중이라고 생각되는 사람.</t>
  </si>
  <si>
    <t>수유 중인 사람.</t>
  </si>
  <si>
    <t>수두 또는 독감에 걸린 상태이거나 걸렸다고 의심이 되는 영아, 유아, 소아(15세 미만).</t>
  </si>
  <si>
    <t>고령자.</t>
  </si>
  <si>
    <t>약 등에 의해 알레르기 증상을 일으킨 적이 있는 사람.</t>
  </si>
  <si>
    <t>다음의 증상이 있는 사람.</t>
  </si>
  <si>
    <t>다음의 진단을 받은 사람.</t>
  </si>
  <si>
    <t>고혈압</t>
  </si>
  <si>
    <t>심장병</t>
  </si>
  <si>
    <t>신장병</t>
  </si>
  <si>
    <t>간장병</t>
  </si>
  <si>
    <t>전신성 홍반성 낭창</t>
  </si>
  <si>
    <t>혼합성 결합 조직 질환</t>
  </si>
  <si>
    <t>혈전이 있는 사람(뇌혈전, 심근경색, 혈전성 정맥염)</t>
  </si>
  <si>
    <t>혈전증을 일으킬 우려가 있는 사람</t>
  </si>
  <si>
    <t>다음 병에 걸린 적이 있는 사람.</t>
  </si>
  <si>
    <t>궤양성 대장염</t>
  </si>
  <si>
    <t>크론병</t>
  </si>
  <si>
    <t>●복용 후 다음 증상이 나타난 경우에는 부작용의 가능성이 있으므로 즉시 복용을 중단한 후, 이 문서를 가지고 의사, 약사 또는 등록판매자와 상담할 것</t>
  </si>
  <si>
    <t>피부:</t>
  </si>
  <si>
    <t>발진･발적</t>
  </si>
  <si>
    <t>가려움</t>
  </si>
  <si>
    <t>푸른 멍</t>
  </si>
  <si>
    <t>소화기:</t>
  </si>
  <si>
    <t>메스꺼움･구토</t>
  </si>
  <si>
    <t>식욕 부진</t>
  </si>
  <si>
    <t>위부 불쾌감</t>
  </si>
  <si>
    <t>위통</t>
  </si>
  <si>
    <t>구내염</t>
  </si>
  <si>
    <t>속쓰림</t>
  </si>
  <si>
    <t>더부룩함</t>
  </si>
  <si>
    <t>위장 출혈</t>
  </si>
  <si>
    <t>복통</t>
  </si>
  <si>
    <t>설사</t>
  </si>
  <si>
    <t>혈변</t>
  </si>
  <si>
    <t>정신신경계:</t>
  </si>
  <si>
    <t>현기증</t>
  </si>
  <si>
    <t>순환기:</t>
  </si>
  <si>
    <t>두근거림</t>
  </si>
  <si>
    <t>호흡기:</t>
  </si>
  <si>
    <t>숨이 참</t>
  </si>
  <si>
    <t>피부 점막안 증후군(스티븐스-존슨 증후군), 중독성 표피 괴사 융해증: 고열, 눈의 충혈, 눈곱, 입술 진무름, 인후 통증, 피부의 광범위한 발진･발적 등이 지속되거나 급격히 악화된다.</t>
  </si>
  <si>
    <t>변비, 졸음</t>
  </si>
  <si>
    <t>●5~6회 복용해도 증상이 나아지지 않으면 복용을 중단한 후, 이 문서를 가지고 의사, 치과의사, 약사 또는 등록판매자와 상담할 것</t>
  </si>
  <si>
    <t>6. 효능 또는 효과</t>
  </si>
  <si>
    <t>1) 두통·치통·발치 후 동통·인후통·이통·관절통·신경통·요통·근육통·어깨 결림통·타박통· 골절통·염좌통·월경통(생리통)·외상 통의 진통 
2) 오한·발열 시의 해열</t>
  </si>
  <si>
    <t>7. 용법 및 용량</t>
  </si>
  <si>
    <t>1회 1정(포) 1일 3회를 한도로 하고 가능한 한 공복을 피하며 복용 간격은 4시간 이상 둘 것.</t>
  </si>
  <si>
    <t>　용법 및 용량에 관한 주의</t>
  </si>
  <si>
    <t>1세 미만의 유아는 의사의 진료를 받게 하는 것을 우선하고 부득이한 경우에만 복용시킬 것.</t>
  </si>
  <si>
    <t>9. 보관 및 취급상의 주의</t>
  </si>
  <si>
    <t>項目（韓国語）</t>
  </si>
  <si>
    <t>진해 거담제(기침약)</t>
  </si>
  <si>
    <t>본제 또는 본제의 성분, 달걀에 의해 알레르기 증상을 일으킨 적이 있는 사람.</t>
  </si>
  <si>
    <t>●본제를 복용하는 동안 다음 중 어떤 의약품도 사용하지 않을 것</t>
  </si>
  <si>
    <t>다른 진해 거담제, 감기약, 진정제, 항히스타민제를 함유하는 내복약 등(비염용 내복약, 멀미약, 알레르기용 약 등)</t>
  </si>
  <si>
    <t>●수유 중인 사람은 본제를 복용하지 않으며, 본제를 복용할 경우에는 수유를 피할 것</t>
  </si>
  <si>
    <t>●과량 복용･장기 연용하지 않을 것</t>
  </si>
  <si>
    <t>●단기간의 복용에 그치며 연용하지 않을 것</t>
  </si>
  <si>
    <t>●다음에 해당하는 사람은 사용 전에 의사, 약사 또는 등록판매자와 상담할 것</t>
  </si>
  <si>
    <t>의사의 치료를 받고 있는 사람.</t>
  </si>
  <si>
    <t>유아(유아에게서 본제에 포함된 라이소자임 염산염을 처음 복용했을 때 쇼크(아나필락시스)가 나타났다는 보고가 있다).</t>
  </si>
  <si>
    <t>열이 나는 소아.</t>
  </si>
  <si>
    <t>경련을 일으킨 적이 있는 소아.</t>
  </si>
  <si>
    <t>고열</t>
  </si>
  <si>
    <t>당뇨병</t>
  </si>
  <si>
    <t>녹내장</t>
  </si>
  <si>
    <t>갑상선 기능 장애</t>
  </si>
  <si>
    <t>간질</t>
  </si>
  <si>
    <t>의식 저하</t>
  </si>
  <si>
    <t>흥분</t>
  </si>
  <si>
    <t>경련</t>
  </si>
  <si>
    <t>호흡 곤란</t>
  </si>
  <si>
    <t>호흡이 거칠어짐</t>
  </si>
  <si>
    <t>비뇨기:</t>
  </si>
  <si>
    <t>빈혈</t>
  </si>
  <si>
    <t>아나필락시스 증상: 복용 후 즉시 피부 가려움증, 두드러기, 목쉰소리, 재채기, 인후 가려움증, 호흡 곤란 등이 나타난다.</t>
  </si>
  <si>
    <t>횡문근 융해증: 팔다리･어깨･허리 등의 근육이 아프고, 손발 저림, 힘이 들어가지 않는 증상, 경직, 전신의 나른함, 적갈색뇨 등이 나타난다.</t>
  </si>
  <si>
    <t>악성 증후군: 고열, 발한, 의식의 흐릿함, 손발의 떨림, 신체 경직, 말하기 어려움, 침 흘림, 삼키기 어려움, 맥박이 빨라짐, 호흡수 증가, 혈압 상승 등이 나타난다.</t>
  </si>
  <si>
    <t>●장기 연용하는 경우에는 의사, 약사 또는 등록판매자와 상담할 것</t>
  </si>
  <si>
    <t>1) 기침, 천명(색색, 휙휙 소리)을 동반한 기침, 가래 
2) 인후통을 동반한 기침·가래 
3) 가래, 가래 섞인 기침
4) 인후 염증에 의한 목갈라짐·인후의 거칠어짐·인후 불쾌감·인후통·목 부음</t>
  </si>
  <si>
    <t xml:space="preserve">1일 3회 식후 가급적 30분 이내에 복용
</t>
  </si>
  <si>
    <t>　성분 및 분량에 관한 주의</t>
  </si>
  <si>
    <t>비염용 내복약(비염 내복약, 비염용 약, 비염약)</t>
  </si>
  <si>
    <t>전립선 비대에 의한 배뇨 곤란</t>
  </si>
  <si>
    <t>●본제를 사용하는 동안 다음 중 어떤 의약품도 사용하지 않을 것</t>
  </si>
  <si>
    <t>다른 비염용 내복약, 항히스타민제를 함유하는 내복약 등(감기약, 진해 거담제, 멀미약, 알레르기용 약 등), 위장 진통 진경제</t>
  </si>
  <si>
    <t>●복용 후 차량 또는 기계류의 운전 조작을 하지 않을 것(졸음과 눈 침침함, 비정상적인 눈부심 등의 증상이 나타날 수 있다.)</t>
  </si>
  <si>
    <t>●수유 중인 사람은 본제를 복용하지 않으며 본제를 복용할 경우에는 수유를 피할 것(모유로 이행해 아기의 맥박이 빨라지는 경우가 있다).</t>
  </si>
  <si>
    <t>감기약, 진해 거담제, 비염용 내복약 등에 의해 불면증, 현기증, 탈력감, 떨림, 두근거림을 일으킨 적이 있는 사람.</t>
  </si>
  <si>
    <t>혈액 응고 이상(출혈 경향)</t>
  </si>
  <si>
    <t>모노아민 산화 효소 억제제(세레기린 염산염 등)로 치료를 받고 있는 사람.</t>
  </si>
  <si>
    <t>불면증</t>
  </si>
  <si>
    <t>신경 과민</t>
  </si>
  <si>
    <t>두통</t>
  </si>
  <si>
    <t>급성 범발성 발진성 농포증: 고열, 피부의 광범위한 발진･발적, 빨개진 피부에 작고 오돌토돌한 것(작은 농포)이 생김, 전신의 나른함, 식욕이 없는 증상 등이 지속되거나 급격히 악화된다.</t>
  </si>
  <si>
    <t>입마름, 졸음, 변비, 눈 침침함 증상</t>
  </si>
  <si>
    <t>모유가 잘 나오지 않게 될 수 있다.</t>
  </si>
  <si>
    <t>급성 비염, 알레르기성 비염이나 부비동염으로 인한 다음 제증상의 완화: 재채기, 콧물(콧물 과다), 코 막힘, 눈물, 인후통, 두중(머리가 무거운 증상)</t>
  </si>
  <si>
    <t xml:space="preserve">1회 1정, 1일 3회를 한도로 하고 복용 간격은 4시간 이상 둘 것
</t>
  </si>
  <si>
    <t>위장약(위장약, 정장약, 지사제, 설사약, 건위약, 소화제, 제산약, 위장 진통 경진약, 진통 진경 위장약, 진통 위장약, 복합 위장약)</t>
  </si>
  <si>
    <t>(지키지 않으면 현재의 증상이 악화되거나 부작용을 일으키기 쉽다)</t>
  </si>
  <si>
    <t>본제 또는 본제의 성분, 우유에 알레르기 증상을 일으킨 적이 있는 사람.</t>
  </si>
  <si>
    <t>6세 미만의 영유아.</t>
  </si>
  <si>
    <t>투석 치료를 받고 있는 사람.</t>
  </si>
  <si>
    <t>●본제를 복용하는 동안 다음의 의약품을 복용하지 않을 것</t>
  </si>
  <si>
    <t>위장 진통 진경제</t>
  </si>
  <si>
    <t>위장 진통 진경제, 스코폴리아 추출액을 함유하는 다른 위장약, 멀미약</t>
  </si>
  <si>
    <t>다른 위장 진통 진경제, 스코폴리아 추출액을 함유하는 다른 위장약, 멀미약</t>
  </si>
  <si>
    <t>●복용 후 차량 또는 기계류의 운전 조작을 하지 않을 것(눈 침침함, 비정상적인 눈부심 등의 증상이 나타날 수 있음)</t>
  </si>
  <si>
    <t>●1주일 이상 계속하여 복용하지 않을 것</t>
  </si>
  <si>
    <t>●다음에 해당하는 사람은 복용 전에 의사, 약사 또는 등록판매자와 상담할 것</t>
  </si>
  <si>
    <t>발열을 동반하는 설사를 하는 사람, 혈변을 보는 사람 또는 점액변이 계속되는 사람.</t>
  </si>
  <si>
    <t>심한 급성 설사 또는 복통･복부 팽만·메스꺼움 등의 증상을 동반하는 설사를 하는 사람. (본제로 무리하게 설사를 멈추게 하면 오히려 병을 악화시킬 수 있다.)</t>
  </si>
  <si>
    <t>소아</t>
  </si>
  <si>
    <t>천식</t>
  </si>
  <si>
    <t>생각이 정리되지 않음</t>
  </si>
  <si>
    <t>집중력 저하</t>
  </si>
  <si>
    <t>땀</t>
  </si>
  <si>
    <t>타액의 증가</t>
  </si>
  <si>
    <t>●2주 정도(1개월 정도, 5~6일간, 5~6회) 복용해도 증상이 나아지지 않으면 복용을 중단한 후, 이 문서를 가지고 의사, 약사 또는 등록판매자와 상담할 것</t>
  </si>
  <si>
    <t>위산 과다, 속쓰림, 위부 불쾌감, 위부 팽만감, 더부룩함(위 거북함), 위중, 위 답답함, 트림, 메스꺼움(역함, 위의 메슥거림, 숙취, 술병으로 인한 메스꺼움, 느글거림, 구역질), 구토, 과음, 위통</t>
  </si>
  <si>
    <t>식욕 부진(식욕 감퇴), 위부･복부 팽만감, 소화 불량, 위약, 과식, 과음, 속쓰림, 더부룩함(위 거북함), 위 답답함, 메스꺼움(역함, 위의 메슥거림, 숙취, 술병으로 인한 메스꺼움, 느글거림, 구역질), 구토</t>
  </si>
  <si>
    <t>소화 촉진, 소화 불량, 식욕 부진(식욕 감퇴), 과식, 더부룩함(위 거북함), 위 답답함, 소화 불량에 따른 위부･복부 팽만감</t>
  </si>
  <si>
    <t>정장(배변 조절), 복부 팽만감, 연변, 변비</t>
  </si>
  <si>
    <t>설사, 소화 불량으로 인한 설사, 식중독, 토사, 구토 설사, 연변, 복통을 수반하는 설사</t>
  </si>
  <si>
    <t>위통, 복통, 급경련통(산통, 뇌전증), 위산 과다, 속쓰림</t>
  </si>
  <si>
    <t>1일 1~3회 복용하는 경우</t>
  </si>
  <si>
    <t>1회 1정, 1일 3회를 한도로 하고 복용 간격은 4시간 이상 둘 것</t>
  </si>
  <si>
    <t>완하제(설사약, 변비약, 완하제)</t>
  </si>
  <si>
    <t>심한 복통이나 메스꺼움, 구토 증상이 있는 사람.</t>
  </si>
  <si>
    <t>3세 미만의 유아.</t>
  </si>
  <si>
    <t>방충제(나프탈렌 등), 쥐약 등의 약을 잘못해서 복용한 사람. (이러한 경우에는 즉시 의사의 치료를 받을 것.</t>
  </si>
  <si>
    <t>구충제</t>
  </si>
  <si>
    <t>다른 완하제(설사약)</t>
  </si>
  <si>
    <t>●연용하지 않을 것</t>
  </si>
  <si>
    <t>●대량으로 복용하지 않을 것</t>
  </si>
  <si>
    <t>의사의 치료를 받고 있는 영유아.</t>
  </si>
  <si>
    <t>1개월 미만의 유아(신생아).</t>
  </si>
  <si>
    <t>심한 복통</t>
  </si>
  <si>
    <t>다음의 증상이 있는 영유아.</t>
  </si>
  <si>
    <t>구토</t>
  </si>
  <si>
    <t>강한 졸음</t>
  </si>
  <si>
    <t>의식이 흐려짐</t>
  </si>
  <si>
    <t>맥박이 느려짐</t>
  </si>
  <si>
    <t>근력의 저하</t>
  </si>
  <si>
    <t>●1주일 정도 복용해도 증상이 나아지지 않으면 복용을 중단한 후, 이 문서를 가지고 의사, 약사 또는 등록판매자와 상담할 것</t>
  </si>
  <si>
    <t>●배변 부족은 모유 부족 또는 조정유 희석 방법의 잘못으로 인해 발생할 수 있으므로 이러한 경우에는 의사, 약사 또는 등록판매자와 상담할 것</t>
  </si>
  <si>
    <t>1) 변비 
2) 변비에 따른 다음 증상의 완화: 두중, 현기증, 피부 트러블, 뾰루지, 식욕 부진(식욕 감퇴), 복부 팽만, 장내 이상 발효, 치질 
3) 장 내용물의 급속한 제거(식중독 등) 
4) 영유아 변비 
5) 영유아 발육 불량 시의 영양 보급</t>
  </si>
  <si>
    <t>(1) 1회 〇~〇, 1일 1회 취침 전(또는 공복 시)에 복용할 것. 
단, 처음에는 최소량을 사용하고 배변의 상황이나 상태를 보면서 조금씩 증량 또는 감량할 것.</t>
  </si>
  <si>
    <t>(2) 다음 용량을 1일 1회 취침 전(또는 공복시)에 복용할 것. 
2~3일 배변이 없을 때 〇~〇
4일 이상 배변이 없을 때 〇~〇</t>
  </si>
  <si>
    <t>(3) 1회 〇~〇, 1일 2회 아침 저녁 공복 시(또는 식전 또는 식간)에 복용할 것. 
단, 처음에는 최소량을 사용하고 배변의 상황이나 상태를 보면서 조금씩 증량 또는 감량할 것.</t>
  </si>
  <si>
    <t>(4) 다음 용량을 1일 2회 아침 저녁 공복 시(또는 식전 또는 식간)에 복용할 것.</t>
  </si>
  <si>
    <t>(5) 1회 〇~〇, 1일 2회를 한도로 하고 가급적 공복에 복용할 것. 
복용 간격은 4시간 이상 둘 것. 단, 처음에는 최소량을 사용하고 배변의 상황이나 상태를 보면서 조금씩 증량 또는 감량할 것.</t>
  </si>
  <si>
    <t>취침 전 복용을 피할 것.</t>
  </si>
  <si>
    <t>보호자의 지도 감독 아래 복용시킬 것.</t>
  </si>
  <si>
    <t>진훈제(멀미약, 멀미용 약)</t>
  </si>
  <si>
    <t>다른 멀미약, 감기약, 해열 진통제, 진정제, 진해 거담제, 위장 진통 진경제, 항히스타민제를 함유하는 내복약 등(비염용 내복약, 알레르기용 약 등)</t>
  </si>
  <si>
    <t>부동감</t>
  </si>
  <si>
    <t>불안정감</t>
  </si>
  <si>
    <t>(1) 멀미에 의한 현기증·구토·두통의 예방 및 완화 
(2) 멀미에 의한 현기증·구토·두통의 예방</t>
  </si>
  <si>
    <t>(1) 멀미를 예방하려면 승차(30분, 30분에서 1시간, 1시간) 전에 1일 1회 〇〇을(를) 복용한다.</t>
  </si>
  <si>
    <t>(2) (장시간 승차할 경우, 승차 중) 예방을 목적으로 1회 〇〇을(를) 1일 1회 복용한다.</t>
  </si>
  <si>
    <t>(3) 1일 1회 〇〇을(를) 복용한다. 단, 멀미를 예방하려면 승차(30분, 30분에서 1시간, 1시간) 전에 복용할 것.</t>
  </si>
  <si>
    <t>(4) 멀미를 예방하려면 승차(30분, 30분에서 1시간, 1시간) 전에 1회 〇〇을(를) 복용한다. 또한, (필요에 따라 증상 발현시) 추가 복용하는 경우에는 1회 〇〇을(를) 4시간 이상 간격을 두고 복용할 것. 1일 총 복용 횟수는 (2, 3, 4)회이다.</t>
  </si>
  <si>
    <t>(5) (장시간 승차할 경우, 승차 중) 예방을 목적으로 1회 〇〇을(를) 복용한다. 또한, (필요에 따라 증상 발현시) 추가 복용하는 경우에는 1회 〇〇을(를) 4시간 이상 간격을 두고 복용할 것.</t>
  </si>
  <si>
    <t>(6) 멀미를 예방하려면 승차(30분, 30분에서 1시간, 1시간) 전에 1일 1회 〇〇을(를) 복용한다. 또한, (필요에 따라 증상 발현시) 추가 복용하는 경우에는 1회 〇〇을(를) 4시간 이상 간격을 두고 복용할 것.</t>
  </si>
  <si>
    <t>(7) (장시간 승차할 경우, 승차 중) 예방을 목적으로 1회 〇〇을(를) 복용한다. 또한, (필요에 따라 증상 발현시) 추가 복용하는 경우에는 1회 〇〇을(를) 4시간 이상 간격을 두고 복용할 것.</t>
  </si>
  <si>
    <t>(8) 1회 〇〇을(를) 1일 (2, 3, 4)회를 한도로 복용한다. 복용 간격은 4시간 이상 둘 것. 단, 멀미를 예방하려면 승차(30분, 30분에서 1시간, 1시간) 전에 복용할 것.</t>
  </si>
  <si>
    <t>내복용으로만 사용할 것.</t>
  </si>
  <si>
    <t>안과용 약(안약, 점안약, 항균성 점안약, 인공눈물, 세안액, 콘택트렌즈 장착액)</t>
  </si>
  <si>
    <t>●다음에 해당하는 사람은 사용하지 말 것</t>
  </si>
  <si>
    <t>심한 눈의 통증</t>
  </si>
  <si>
    <t>●사용 후 다음과 같은 증상이 나타난 경우에는 부작용의 가능성이 있으므로 즉시 사용을 중단한 후, 이 문서를 가지고 의사, 약사 또는 등록판매자와 상담할 것.</t>
  </si>
  <si>
    <t>눈:</t>
  </si>
  <si>
    <t>충혈</t>
  </si>
  <si>
    <t>부음</t>
  </si>
  <si>
    <t>쇼크(아나필락시스): 사용 후 즉시 피부 가려움증, 두드러기, 목쉰소리, 재채기, 인후 가려움증, 호흡 곤란, 두근거림, 의식 혼탁 등이 나타난다.</t>
  </si>
  <si>
    <t>●다음의 경우에는 사용을 중단한 후, 이 문서를 가지고 의사, 약사 또는 등록판매자와 상담할 것</t>
  </si>
  <si>
    <t>눈 침침함 증상이 개선되지 않는 경우.</t>
  </si>
  <si>
    <t>2주 정도(5~6 일) 사용해도 증상이 나아지지 않는 경우.</t>
  </si>
  <si>
    <t>●3~4일 동안 사용해도 증상이 나아지지 않으면 사용을 중단한 후, 이 문서를 가지고 의사, 약사 또는 등록판매자와 상담할 것</t>
  </si>
  <si>
    <t>눈의 피로, 결막 충혈, 눈병 예방(수영 후, 먼지나 땀이 눈에 들어갔을 때 등), 자외선 및 기타 광선에 의한 안염(설맹 등), 안검염(눈꺼풀 진무름), 하드 콘택트렌즈 를 장착하고 있을 때의 불쾌감, 눈의 가려움, 눈 침침함(눈곱이 많을 때 등)</t>
  </si>
  <si>
    <t>결막염(유행성 결막염), 다래끼, 안검염(눈꺼풀 진무름), 눈의 가려움</t>
  </si>
  <si>
    <t>눈의 피로, 누액 보조(눈 건조), 하드 콘택트렌즈 또는 소프트 콘택트렌즈를 착용하고 있을 때의 불쾌감, 눈 침침함(눈곱이 많을 때 등)</t>
  </si>
  <si>
    <t>하드 콘택트렌즈 또는 소프트 콘택트렌즈의 장착을 용이하게 하기</t>
  </si>
  <si>
    <t>눈 세척, 눈병 예방(수영 후, 먼지나 땀이 눈에 들어갔을 때 등)</t>
  </si>
  <si>
    <t>1일 3~6 회, 1회 1~3방울 점안한다.</t>
  </si>
  <si>
    <t xml:space="preserve">콘택트렌즈의 양면을 본액으로 1~2방울 적신 후 장착한다.
</t>
  </si>
  <si>
    <t>콘택트렌즈의 양면을 본액으로 1~2방울 적신 후 한번 세척한 다음 렌즈 내면에 1방울 묻혀 장착한다.</t>
  </si>
  <si>
    <t>과도하게 사용하면 비정상적인 눈부심이 생기거나 오히려 충혈을 야기할 수있다.</t>
  </si>
  <si>
    <t>어린이가 사용할 경우에는 보호자의 지도 감독 아래 사용하게 할 것.</t>
  </si>
  <si>
    <t>용기의 끝부분이 눈꺼풀, 속눈썹에 닿지 않도록 한다. 또한 혼탁한 것은 사용하지 않을 것.</t>
  </si>
  <si>
    <t>소프트 콘택트렌즈(콘택트렌즈)를 장착한 채로 사용하지 않을 것.</t>
  </si>
  <si>
    <t>점안용으로만 사용할 것.</t>
  </si>
  <si>
    <t>용기의 끝부분이 콘택트렌즈, 손가락에 닿지 않도록 할 것. 또한 혼탁한 것은 사용하지 않을 것.</t>
  </si>
  <si>
    <t>하드 콘택트렌즈를 착용하는 경우에만 사용할 것.</t>
  </si>
  <si>
    <t>세안 컵은 사용 전후에 수돗물로 충분히 세척할 것.</t>
  </si>
  <si>
    <t>혼탁한 것은 사용하지 않을 것.</t>
  </si>
  <si>
    <t>세안용으로만 사용할 것.</t>
  </si>
  <si>
    <t>다른 사람과 공유하지 않을 것.</t>
  </si>
  <si>
    <t>세안 컵은 다른 사람과 공유하지 않을 것.</t>
  </si>
  <si>
    <t>비타민 주약 제제(비타민A(B1，B2，B6，C，D，E，AD，B2B6，EC，B1B6B12)제</t>
  </si>
  <si>
    <t>임신 3개월 이내의 임산부, 임신중이라고 생각되는 사람 또는 임신을 희망하는 사람. (임신 3개월 전부터 임신 3개월까지 비타민 A를 1일 10,000 국제 단위 이상 섭취한 임산부로부터 태어난 신생아에게서 선천성 이상 비율이 상승했다는 보고가 있다.)</t>
  </si>
  <si>
    <t>1세 미만의 유아.</t>
  </si>
  <si>
    <t>위부 팽만감</t>
  </si>
  <si>
    <t>복부 팽만감</t>
  </si>
  <si>
    <t>연변</t>
  </si>
  <si>
    <t>●1개월 정도 복용해도 증상이 나아지지 않으면 복용을 중단한 후, 이 문서를 가지고 의사(치과의사), 약사 또는 등록판매자와 상담할 것</t>
  </si>
  <si>
    <t>●복용 후 생리가 예정보다 일찍 오거나 경혈량이 다소 많아질 수 있다. 출혈이 오래 지속될 경우에는 이 문서를 가지고 의사, 약사 또는 등록판매자와 상담할 것</t>
  </si>
  <si>
    <t>다음 증상의 완화: 눈의 건조함
야맹증(밤소경) 
다음의 경우 비타민 A 보급: 임신･수유, 병중 및 병후의 체력 저하 시, 발육기</t>
  </si>
  <si>
    <t>다음 증상의 완화: 눈의 건조함
야맹증(밤소경) 
다음의 경우 비타민 AD 보급: 임신･수유, 병중 및 병후의 체력 저하 시, 발육기, 노년기</t>
  </si>
  <si>
    <t>뼈와 치아의 발육 불량
구루병의 예방
다음 경우 비타민 D의 보급: 임신･수유기, 발육기, 노년기</t>
  </si>
  <si>
    <t>말초 혈액순환의 장애로 인한 제증상의 완화: 어깨와 목덜미 결림, 손발 저림･냉증, 동상
갱년기로 인한 다음 증상의 완화: 어깨와 목덜미 결림, 냉증, 손발 저림, 어지러움
생리 불순
[단, 이러한 증상에 대해 1개월 정도 사용해도 개선이 보이지 않는 경우에는 의사 또는 약사와 상담할 것.] 
다음의 경우 비타민 E 보급: 노년기</t>
  </si>
  <si>
    <t>다음 제증상의 완화: 신경통, 근육통･관절통(요통, 어깨 결림, 오십견 등), 손발 저림, 변비, 눈의 피로
각기
[단, 이러한 증상에 대해 1개월 정도 사용해도 개선이 보이지 않는 경우에는 의사 또는 약사와 상담할 것.] 
다음의 경우 비타민 B1의 보급: 육체 피로 시, 임신･수유기, 병중 및 병후의 체력 저하 시</t>
  </si>
  <si>
    <t>다음 제증상의 완화: 구각염, 구순염, 구내염, 설염, 습진, 피부염, 접촉성 피부염, 진무름, 여드름, 피부 트러블, 딸기코, 눈 충혈, 눈 가려움
[단, 이러한 증상에 대해 1개월 정도 사용해도 개선이 보이지 않는 경우에는 의사 또는 약사와 상담할 것.] 
다음의 경우 비타민 B2의 보급: 육체 피로 시, 임신･수유기, 병중 및 병후의 체력 저하 시</t>
  </si>
  <si>
    <t>다음 제증상의 완화: 구각염, 구순염, 구내염, 설염, 습진, 피부염, 접촉성 피부염, 진무름, 여드름, 피부 트러블, 손발 저림
[단, 이러한 증상에 대해 1개월 정도 사용해도 개선이 보이지 않는 경우에는 의사 또는 약사와 상담할 것.] 
다음의 경우 비타민 B6의 보급: 임신･수유기, 병중 및 병후의 체력 저하 시</t>
  </si>
  <si>
    <t>다음 제증상의 완화: 기미, 주근깨, 햇볕에 타거나 접촉성 피부염에 의한 색소 침착
다음의 경우 출혈 예방: 잇몸 출혈, 코피
[단, 이러한 증상에 대해 1개월 정도 사용해도 개선이 보이지 않는 경우에는의사, 약사, 또는 치과의사와 상담할 것.] 
다음의 경우 비타민 BC의 보급: 육체 피로 시, 임신･수유기, 병중 및 병후의 체력 저하 시, 노년기</t>
  </si>
  <si>
    <t>다음 증상의 완화: 눈의 건조함
뼈와 치아의 발육 불량
야맹증(밤소경)
구루병의 예방
다음의 경우 비타민 AD 보급: 임신･수유기, 병중 및 병후의 체력 저하 시, 발육기, 노년기</t>
  </si>
  <si>
    <t>다음 제증상의 완화: 구각염, 구순염, 구내염, 설염, 습진, 피부염, 접촉성 피부염, 진무름, 여드름, 피부 트러블
[단, 이러한 증상에 대해 1개월 정도 사용해도 개선이 보이지 않는 경우에는 의사 또는 약사와 상담할 것.] 
다음의 경우 비타민 B2B6의 보급: 육체 피로 시, 임신･수유기, 병중 및 병후의 체력 저하 시</t>
  </si>
  <si>
    <t>말초 혈액순환 장애에 의한 다음 제증상의 완화: 어깨･목덜미 결림, 손발 저림･냉증, 동상
다음 제증상의 완화: 기미, 주근깨, 햇볕에 타거나 접촉성 피부염에 의한 색소 침착
다음의 경우 출혈 예방: 잇몸 출혈, 코피 
[단, 이러한 증상에 대해 1개월 정도 사용해도 개선이 보이지 않는 경우에는 의사, 약사, 또는 치과의사와 상담할 것.] 
다음의 경우 비타민 EC의 보급: 육체 피로 시, 병중 및 병후의 체력 저하 시, 노년기</t>
  </si>
  <si>
    <t>다음 제증상의 완화: 신경통, 근육통･관절통(요통, 어깨 결림, 오십견 등), 손발 저림, 눈의 피로
[단, 이러한 증상에 대해 1개월 정도 사용해도 개선이 보이지 않는 경우에는 의사 또는 약사와 상담할 것.] 
다음의 경우 비타민 B1B2B6의 보급: 육체 피로 시, 임신･수유기, 병중 및 병후의 체력 저하 시</t>
  </si>
  <si>
    <t>씹어서 복용</t>
  </si>
  <si>
    <t>1일 1회 3정 복용</t>
  </si>
  <si>
    <t>1일 1회 1~3정 복용</t>
  </si>
  <si>
    <t>1회 2정, 1일 &lt;3회를 한도로 1~3회&gt; 복용한다. 단, 1일 2회 복용하는 경우에는 [복용 시기], 1일 3회 복용하는 경우에는 [복용 시기]에 복용한다.</t>
  </si>
  <si>
    <t>1회 2정, 1일 2~3회 복용한다. 단, 1일 2회 복용하는 경우에는 [복용 시기], 1일 3회 복용하는 경우에는 [복용 시기]에 복용한다.</t>
  </si>
  <si>
    <t>영유아에게 복용시킬 경우에는 약제가 목에 걸리지 않도록 충분히 주의할 것.</t>
  </si>
  <si>
    <t>반드시 씹어서 복용할 것.</t>
  </si>
  <si>
    <t>관장약(관장)</t>
  </si>
  <si>
    <t>●연용하지 않을 것(상용하면 효과가 감소하며(이른바 “내성”이 발생) 약제에 의존하는 경향이 생긴다.)</t>
  </si>
  <si>
    <t>임산부 또는 임신중이라고 생각되는 사람. (유산 및 조산의 위험이 있으므로 사용하지 않는 것이 바람직하다.)</t>
  </si>
  <si>
    <t>치질 출혈</t>
  </si>
  <si>
    <t>●2~3회 사용해도 배변이 없는 경우에는 사용을 중단한 후, 이 문서를 가지고 의사, 약사 또는 등록판매자와 상담할 것</t>
  </si>
  <si>
    <t>●다음의 증상이 나타날 수 있다.</t>
  </si>
  <si>
    <t>항문부의 열감</t>
  </si>
  <si>
    <t>불쾌감</t>
  </si>
  <si>
    <t>복부 불쾌감</t>
  </si>
  <si>
    <t>항문부 자극감</t>
  </si>
  <si>
    <t xml:space="preserve">12세 이상 1회 1개(40g)를 직장 내에 주입할 것. 
그래도 효과가 보이지 않을 경우에는 다시 동일 분량을 한 번 더 주입한다. 
1/2개를 사용하는 경우에는 용기의 중앙 라인까지 약액을 밀어낼 것. 또한, 사용 잔액은 폐기할 것. 
1회 1개를 직장 내에 삽입하고 효과가 보이지 않을 경우에는 다시 1개 더 삽입한다.
</t>
  </si>
  <si>
    <t>본제 사용 후 변의가 강해질 때까지 잠시 참을 것. (사용 후 즉시 배변을 시도하면 약만 소진되고 효과가 보이지 않는 경우가 있다.)</t>
  </si>
  <si>
    <t>특히 영유아의 경우, 안이한 사용을 피하고 관장에 너무 의지하지 않도록 주의할 것.</t>
  </si>
  <si>
    <t>특히 유아의 경우, 안이한 사용을 피하고 관장에 너무 의지하지 않도록 주의할 것.</t>
  </si>
  <si>
    <t>관장에만 사용할 것.</t>
  </si>
  <si>
    <t>정해진 농도로 희석하여 잘 저을 것.</t>
  </si>
  <si>
    <t>본제가 부드러운 경우에는 잠시 식힌 후 사용할 것. 또한 너무 딱딱할 경우에는 부드러워진 후에 사용할 것.</t>
  </si>
  <si>
    <t>항문에만 사용할 것.</t>
  </si>
  <si>
    <t>무리하게 삽입하면 직장 점막을 손상시킬 수 있으므로 주의할 것.</t>
  </si>
  <si>
    <t>희석용 용기는 깨끗한 것을 사용할 것.</t>
  </si>
  <si>
    <t>사용 잔액은 버릴 것.</t>
  </si>
  <si>
    <t>구충제(회충약, 회충 구제약, 요충 구제약)</t>
  </si>
  <si>
    <t>다른 구충제, 피마자유, 완하제(설사약)</t>
  </si>
  <si>
    <t>●○회(○일) 이상 계속 복용하지 말 것. 
또한, 다시 구충을 해야 할 때는 1개월 이상의 간격을 둘 것.</t>
  </si>
  <si>
    <t>현저한 영양 장애</t>
  </si>
  <si>
    <t>권태감</t>
  </si>
  <si>
    <t>●복용해도 효과가 보이지 않는 경우는 복용을 중단한 후, 이 문서를 가지고 의사, 약사 또는 등록판매자와 상담할 것</t>
  </si>
  <si>
    <t>일시적으로 물건이 노랗게 보이거나 이명이 나타날 수 있는데, 이러한 증상이 다음날 아침까지 지속된 경우에는 다음날 분의 복용을 중지할 것</t>
  </si>
  <si>
    <t>회충 및 요충 구제, 요충 구제, 회충 구제</t>
  </si>
  <si>
    <t>1일 2회 공복에 복용한다. 또는 저녁식사를 최대한 가볍게 하고 취침 전과 다음날 아침 2회 복용한다. 
또한, 3회 이상 계속 복용하지 않을 것.</t>
  </si>
  <si>
    <t>1일 1~2회 공복에 복용한다.</t>
  </si>
  <si>
    <t>회충 구제: 1일 용량을 1~2회로 나누어 1~2일간 공복 시에 복용한다. 또한, 3일 이상 연속 복용하지 않을 것.</t>
  </si>
  <si>
    <t>요충 구제: 1일 용량을 1~2회로 나누어 1주일간, 공복 시에 복용한다. 또한, 8일 이상 연속 복용하지 않을 것.</t>
  </si>
  <si>
    <t>유아에게 복용시킬 경우에는 약제가 목에 걸리지 않도록 충분히 주의할 것.</t>
  </si>
  <si>
    <t>변비가 있는 사람은 본제 복용 후 벌레를 배설하기 위해 적절히 완하제를 사용할 것.</t>
  </si>
  <si>
    <t>잘 흔들어 복용할 것.</t>
  </si>
  <si>
    <t>치아에 색이 침착되지 않도록 씹지 말고 그대로 복용할 것.</t>
  </si>
  <si>
    <t>본제 복용 후 소변 또는 대변이 붉게 착색될 수 있다.</t>
  </si>
  <si>
    <t>손가락, 옷에 묻었을 경우에는 즉시 비누 또는 세제로 잘 씻을 것.</t>
  </si>
  <si>
    <t>비염용 점비약(점비약)</t>
  </si>
  <si>
    <t>●수유 중인 사람은 본제를 사용하지 않으며 본제를 사용할 경우에는 수유를 피할 것</t>
  </si>
  <si>
    <t>코:</t>
  </si>
  <si>
    <t>자극감</t>
  </si>
  <si>
    <t>●3일 정도 사용 후에도 증상이 나아지지 않으면 사용을 중단한 후, 이 문서를 가지고 의사, 약사 또는 등록판매자와 상담할 것</t>
  </si>
  <si>
    <t>급성 비염, 알레르기성 비염이나 부비동염으로 인한 다음 제증상의 완화: 코막힘, 콧물(콧물 과다), 재채기, 두중(머리가 무거운 증상)</t>
  </si>
  <si>
    <t>성인(15세 이상)은 1회에 1~2번씩 비강 내에 분무하거나 또는 1~2방울을 떨어뜨린다. 또한, 3시간 이상의 간격을 두고 1일 6회까지 사용할 수 있다.</t>
  </si>
  <si>
    <t>성인(15세 이상)과 7세 이상의 소아: 1회에 1~2번씩 1일 1~5회, 비강 내에 분무한다. 또한, 적용 간격은 3시간 이상 둘 것.</t>
  </si>
  <si>
    <t>2세 이상 7세 미만의 소아: 비강 내에 1회에 1~2번씩 분무하거나 면봉을 이용해 1~2방울 도포한다. 또한, 3시간 이상의 간격을 두고 1일 4회까지 사용할 수 있다.</t>
  </si>
  <si>
    <t>성인(15세 이상) 및 2세 이상의 소아: 1회에 비강 내에 1~2번씩, 1일 5회를 한도로 분무한다. 또한, 유아에게는 면봉을 이용해 1~2방울을 도포하는 것이 바람직하다. 또한 적용 간격은 3시간 이상 둘 것.</t>
  </si>
  <si>
    <t>과도하게 사용하면 오히려 코막힘을 일으킬 수 있다.</t>
  </si>
  <si>
    <t>점비용으로만 사용할 것.</t>
  </si>
  <si>
    <t>외용 치질용 약(치질용 외용약, 치질용 약, 치질약)</t>
  </si>
  <si>
    <t>환부가 곪은 사람.</t>
  </si>
  <si>
    <t>항히스타민제를 함유하는 내복약 등(감기약, 진해 거담제, 비염용 내복약, 멀미약, 알레르기용 약 등)</t>
  </si>
  <si>
    <t>●사용 후 차량 또는 기계류의 운전 조작을 하지 않을 것(졸음 등이 나타날 수 있다)</t>
  </si>
  <si>
    <t>●사용 후 차량 또는 기계류의 운전 조작을 하지 않을 것(눈 침침함, 비정상적인 눈부심 등의 증상이 나타날 수 있다)</t>
  </si>
  <si>
    <t>●사용 후 차량 또는 기계류의 운전 조작을 하지 않을 것(졸음과 눈 침침함, 비정상적인 눈부심 등의 증상이 나타날 수 있다)</t>
  </si>
  <si>
    <t>●수유 중인 사람은 본제를 사용하지 않으며 본제를 사용할 경우에는 수유를 피할 것(모유로 이행해 아기의 맥박이 빨라지는 경우가 있다).</t>
  </si>
  <si>
    <t>접촉성 피부염</t>
  </si>
  <si>
    <t>건조감</t>
  </si>
  <si>
    <t>열감</t>
  </si>
  <si>
    <t>따끔거림</t>
  </si>
  <si>
    <t>화농</t>
  </si>
  <si>
    <t>●사용 후 다음 증상이 나타날 수 있으므로 이러한 증상의 지속 또는 증강이 보인 경우에는 사용을 중단한 후, 이 문서를 가지고 의사, 약사 또는 등록판매자와 상담할 것</t>
  </si>
  <si>
    <t>●10일 정도 사용해도 증상이 나아지지 않으면 사용을 중단한 후, 이 문서를 가지고 의사, 약사 또는 등록판매자와 상담할 것</t>
  </si>
  <si>
    <t>열항, 수치질 통증･가려움증･부종･출혈･진무름의 완화 및 소독</t>
  </si>
  <si>
    <t>1일 3회 적당량을 항문부에 도포한다.</t>
  </si>
  <si>
    <t>적당량을 취해 항문부에 도포한다. 또한, 1일 3회까지 사용할 수 있다.</t>
  </si>
  <si>
    <t>적당량을 거즈 등에 덜어 항문부를 닦는다. 1일 3회까지 사용할 수 있다.</t>
  </si>
  <si>
    <t>성인(15 세 이상)은 1회 1개를 1일 1~3회, 항문 내에 삽입한다.</t>
  </si>
  <si>
    <t>15세 이상: 1회 1개를 항문 내에 삽입한다. 또한, 1일 3회까지 사용할 수 있다.</t>
  </si>
  <si>
    <t>성인(15세 이상)은 1회 1개를 1일 1~3회, 항문 내에 삽입하고 전량을 주입한다.</t>
  </si>
  <si>
    <t>성인(15세 이상): 1회 1개를 항문에 삽입하고 전량을 주입한다. 또한, 1일 3회까지 사용할 수 있다.</t>
  </si>
  <si>
    <t>적당량을 취해 항문부에 도포하거나, 15세 이상은 1회 1개를 항문에 삽입하고 전량을 주입한다. 1일 3회까지 사용할 수 있다. 또한, 한 번 도포에 사용한 것은 주입에 사용하지 않을 것.</t>
  </si>
  <si>
    <t>눈에 들어가지 않도록 주의할 것. 만일 눈에 들어갔을 경우에는 즉시 물로 헹굴 것. 또한, 증상이 심한 경우에는 안과의의 진료를 받을 것.</t>
  </si>
  <si>
    <t>항문부에만 사용할 것.</t>
  </si>
  <si>
    <t>사용 전에 잘 흔들 것.</t>
  </si>
  <si>
    <t>무좀･백선용 약(무좀약, 백선약)</t>
  </si>
  <si>
    <t>●다음의 부위에는 사용하지 말 것</t>
  </si>
  <si>
    <t>눈과 눈 주위</t>
  </si>
  <si>
    <t>점막(예를 들어, 구강, 비강, 질 등)</t>
  </si>
  <si>
    <t>음낭</t>
  </si>
  <si>
    <t>외음부 등</t>
  </si>
  <si>
    <t>습진</t>
  </si>
  <si>
    <t>습윤</t>
  </si>
  <si>
    <t>진무름</t>
  </si>
  <si>
    <t>균열 및 외상이 심한 부위</t>
  </si>
  <si>
    <t>영유아.</t>
  </si>
  <si>
    <t>환부가 안면 또는 넓은 범위에 해당하는 사람.</t>
  </si>
  <si>
    <t>‘습진’인지 ‘무좀, 완선, 체부백선’인지 분명치 않은 사람 (음낭 가려움증･진무름 등의 증상이 있다면, 습진 등 다른 원인에 의한 경우가 많다.)</t>
  </si>
  <si>
    <t>동통</t>
  </si>
  <si>
    <t>낙설</t>
  </si>
  <si>
    <t>건조･당김</t>
  </si>
  <si>
    <t>수포</t>
  </si>
  <si>
    <t>아나필락시스 증상: 사용 후 즉시 피부 가려움증, 두드러기, 목쉰소리, 재채기, 인후 가려움증, 호흡 곤란 등이 나타난다.</t>
  </si>
  <si>
    <t>●2주 정도 사용해도 증상이 나아지지 않으면 사용을 중단한 후, 이 문서를 가지고 의사, 약사 또는 등록판매자와 상담할 것</t>
  </si>
  <si>
    <t>무좀, 완선, 체부백선</t>
  </si>
  <si>
    <t>1일 수회 적당량을 환부에 도포(분무)한다.</t>
  </si>
  <si>
    <t>적당량을 취해 1일 1~3회 환부에 도포 또는 도찰한다.</t>
  </si>
  <si>
    <t>동봉된 붓이나 면봉으로 적당량을 취해, 1일 2~4회 환부에 도포한다.</t>
  </si>
  <si>
    <t>1일 2~3회 적당량을 환부에 적하 또는 도포한다.</t>
  </si>
  <si>
    <t>적당량을 1일 수회 환부에 분무 도포한다.</t>
  </si>
  <si>
    <t>환부와 그 주위가 더러운 상태에서는 사용하지 않을 것.</t>
  </si>
  <si>
    <t>눈에 들어가지 않도록 주의할 것. 만일 눈에 들어갔을 경우에는 바로 물로 헹구고 즉시 안과의의 진료를 받을 것.</t>
  </si>
  <si>
    <t>외용에만 사용할 것.</t>
  </si>
  <si>
    <t>환부까지 ○○㎝의 거리에서 분무할 것.</t>
  </si>
  <si>
    <t>같은 위치에 연속하여 ○○초 이상 분무하지 않을 것.</t>
  </si>
  <si>
    <t>수두</t>
  </si>
  <si>
    <t>무좀･백선 등 또는 곪은 환부</t>
  </si>
  <si>
    <t>눈 주위</t>
  </si>
  <si>
    <t>점막 등</t>
  </si>
  <si>
    <t>●얼굴에 광범위하게 사용하지 않을 것</t>
  </si>
  <si>
    <t>환부 범위가 넓은 사람.</t>
  </si>
  <si>
    <t>습윤이나 진무름이 심한 사람.</t>
  </si>
  <si>
    <t>피부(환부):</t>
  </si>
  <si>
    <t>무좀･백선 등의 백선</t>
  </si>
  <si>
    <t>여드름</t>
  </si>
  <si>
    <t>화농 증상</t>
  </si>
  <si>
    <t>지속적인 자극감</t>
  </si>
  <si>
    <t>●5~6일 동안 사용해도 증상이 나아지지 않으면 사용을 중단한 후, 이 문서를 가지고 의사, 약사 또는 등록판매자와 상담할 것</t>
  </si>
  <si>
    <t>습진, 피부염, 진무름, 땀띠, 접촉성 피부염, 가려움증, 동상, 벌레 물림, 두드러기</t>
  </si>
  <si>
    <t>1일 수회 적당량을 환부에 도포(또는 도찰)한다.</t>
  </si>
  <si>
    <t>적당량을 취해 1일 1~○회 환부에 도포(또는 도찰)한다.</t>
  </si>
  <si>
    <t>1일 2~4회 적당량을 환부에 도포(또는 도찰)한다.</t>
  </si>
  <si>
    <t>1일 수회 적당량을 환부에 분무(또는 스프레이)한다.</t>
  </si>
  <si>
    <t>1일 1~○회 적당량을 환부에 분무(또는 스프레이)한다.</t>
  </si>
  <si>
    <t>진정제</t>
  </si>
  <si>
    <t>다른 진정제</t>
  </si>
  <si>
    <t>●5~6일간 복용해도 증상이 나아지지 않으면 복용을 중단한 후, 이 문서를 가지고 의사, 약사 또는 등록판매자와 상담할 것.</t>
  </si>
  <si>
    <t>감기약(종합감기약, 종합감모약, 감모약)</t>
  </si>
  <si>
    <t>위산 과다</t>
  </si>
  <si>
    <t>위궤양</t>
  </si>
  <si>
    <t>다른 졸음 방지약</t>
  </si>
  <si>
    <t>●커피와 차 등 카페인을 함유하는 음료와 함께 복용하지 않을 것</t>
  </si>
  <si>
    <t>떨림</t>
  </si>
  <si>
    <t>불안</t>
  </si>
  <si>
    <t>졸음·권태감 제거</t>
  </si>
  <si>
    <t>성인(15세 이상) 1일 1회 1병(30mL)을 복용</t>
  </si>
  <si>
    <t>다음 1회 용량을 1일 3회까지 복용할 수 있다. 단, 짧은 시간 내의 복용 및 연용을 피할 것
성인(15세 이상): 1회 1정</t>
  </si>
  <si>
    <t>다음 1회 용량을 1일 2회를 한도로 복용할 것. 복용 간격은 6시간 이상 둘 것</t>
  </si>
  <si>
    <t>다음의 양을 깨물거나 입안에서 녹여 복용</t>
  </si>
  <si>
    <t>복용 간격은 4시간 이상일 것.</t>
  </si>
  <si>
    <t>1일 2회 이상 복용은 피할 것.</t>
  </si>
  <si>
    <t>소아 오감약</t>
  </si>
  <si>
    <t>심한 설사</t>
  </si>
  <si>
    <t>●5~6회(1개월간) 복용해도 증상이 나아지지 않으면 복용을 중단한 후, 이 문서를 가지고 의사, 약사 또는 등록판매자와 상담할 것.</t>
  </si>
  <si>
    <t>소아 감병</t>
  </si>
  <si>
    <t>감충</t>
  </si>
  <si>
    <t>야제증</t>
  </si>
  <si>
    <t>소화 불량</t>
  </si>
  <si>
    <t>위장 허약</t>
  </si>
  <si>
    <t>토유</t>
  </si>
  <si>
    <t>소아 신경질</t>
  </si>
  <si>
    <t>감기</t>
  </si>
  <si>
    <t>감기 열</t>
  </si>
  <si>
    <t>침냉</t>
  </si>
  <si>
    <t>소아 오감</t>
  </si>
  <si>
    <t>경풍</t>
  </si>
  <si>
    <t>홍역</t>
  </si>
  <si>
    <t>열병</t>
  </si>
  <si>
    <t>도한증</t>
  </si>
  <si>
    <t>백일해</t>
  </si>
  <si>
    <t>식상증</t>
  </si>
  <si>
    <t>경기 예방</t>
  </si>
  <si>
    <t>의식 회복</t>
  </si>
  <si>
    <t>녹변</t>
  </si>
  <si>
    <t>흉부 통증</t>
  </si>
  <si>
    <t>소아 해열제</t>
  </si>
  <si>
    <t>1일 3회, 식전에 복용</t>
  </si>
  <si>
    <t>일반적으로 다음의 1회 용량을 1일 3회, 식전 또는 식간에 복용</t>
  </si>
  <si>
    <t>함수약</t>
  </si>
  <si>
    <t>본제 또는 본제의 성분, 클로르헥시딘 글루콘산염에 의해 알레르기 증상을 일으킨 적이 있는 사람.</t>
  </si>
  <si>
    <t>입안에 상처와 심한 진무름이 있는 사람.</t>
  </si>
  <si>
    <t>구강내의 심한 진무름</t>
  </si>
  <si>
    <t>입:</t>
  </si>
  <si>
    <t>거칠거림</t>
  </si>
  <si>
    <t>시림</t>
  </si>
  <si>
    <t>작열감</t>
  </si>
  <si>
    <t>메스꺼움</t>
  </si>
  <si>
    <t>구강·인후의 부음, 구강 내 세정</t>
  </si>
  <si>
    <t>구강 내 및 인후의 살균･소독･세척, 구취 제거</t>
  </si>
  <si>
    <t>1회 5~6방울(약 0.25mL)을 반 컵의 물(약 100mL)에 떨어뜨려 잘 저은 후 입을 헹군다. 1일 수회.</t>
  </si>
  <si>
    <t>1회 본제 2~4mL을 물 약 60mL에 희석해 1일 수회 입을 헹군다.</t>
  </si>
  <si>
    <t>가글용으로만 사용할 것.</t>
  </si>
  <si>
    <t>본제의 사용에 의해, 은을 함유하는 치과용 재료(의치 등)가 변색될 수 있다.</t>
  </si>
  <si>
    <t>강심약(육신환, 감응환)</t>
  </si>
  <si>
    <t>다른 강심약</t>
  </si>
  <si>
    <t>숨이 참, 두근거림, 의식 회복, 위장 허약, 소화 불량, 설사, 소아 오감, 야제증, 경련</t>
  </si>
  <si>
    <t>1회 2정(알), 1일 3회 복용</t>
  </si>
  <si>
    <t>씹지 말고 복용할 것.</t>
  </si>
  <si>
    <t>혈청 고콜레스테롤 개선약</t>
  </si>
  <si>
    <t>●한동안 복용해도 증상이 나아지지 않으면 복용을 중단한 후, 이 문서를 가지고 의사, 약사 또는 등록판매자와 상담할 것.</t>
  </si>
  <si>
    <t>혈청 고콜레스테롤의 개선, 혈청 고콜레스테롤에 따른 말초 혈액순환 장애(손발 냉증·저림)의 완화</t>
  </si>
  <si>
    <t>1회 3정(캡슐)을 1일 3회, 식후에 복용</t>
  </si>
  <si>
    <t>빈혈용 약</t>
  </si>
  <si>
    <t>다른 빈혈용 약</t>
  </si>
  <si>
    <t>●2주 정도 복용해도 증상이 나아지지 않으면 복용을 중단한 후, 이 문서를 가지고 의사, 약사 또는 등록판매자와 상담할 것</t>
  </si>
  <si>
    <t>●일반 철분 결핍 및 제반 질환에 따른 빈혈, 임신 시 빈혈, 소아의 영양 장애에 의한 빈혈, 허약 아동·선병질 아동·발육 부진 아동의 증혈과 영양 공급, 기생충성 빈혈, 빈혈에 의한 전신 권태·두근거림. 병중･병후의 증혈 및 회복 촉진</t>
  </si>
  <si>
    <t>1회 1정을 1일 1회, 식후에 복용</t>
  </si>
  <si>
    <t>복용 전후 30분은 차·커피 등을 마시지 않을 것.</t>
  </si>
  <si>
    <t>알레르기용 약</t>
  </si>
  <si>
    <t>다른 알레르기용 약, 항히스타민제를 함유하는 내복약 등(감기약, 진해 거담제, 비염용 내복약, 멀미약 등)</t>
  </si>
  <si>
    <t>접촉성 피부염에 의한 가려움증</t>
  </si>
  <si>
    <t>꽃가루, 집먼지(실내 먼지) 등에 의한 다음과 같은 코 알레르기 증상의 완화: 코 막힘, 콧물, 재채기.</t>
  </si>
  <si>
    <t>(피부)가려움증</t>
  </si>
  <si>
    <t>두드러기</t>
  </si>
  <si>
    <t>두드러기, 습진･접촉성 피부염에 의한 다음 증상의 완화: 피부 부어오름, 가려움증</t>
  </si>
  <si>
    <t>비염</t>
  </si>
  <si>
    <t>피부염</t>
  </si>
  <si>
    <t>1회 1정을 1일 1회, 아침식사 후 및 취침 전에 복용</t>
  </si>
  <si>
    <t>구강인후약(트로치제)</t>
  </si>
  <si>
    <t>항히스타민제를 함유하는 내복약 등(감기약, 진해 거담제, 비염용 내복약, 멀미약, 알레르기용 약, 기타 구강인후약(트로치제) 등)</t>
  </si>
  <si>
    <t>●다음에 해당하는 사람은 사용 전에 의사, 치과의사, 약사 또는 등록판매자와 상담할 것</t>
  </si>
  <si>
    <t>구강 내 살균･소독, 구취 제거</t>
  </si>
  <si>
    <t>인후 염증에 의한 목갈라짐·인후의 거칠어짐·인후 불쾌감·인후통·목 부음</t>
  </si>
  <si>
    <t>1회 1정, 1일 4~6회. 1회 용량을 입안에 머금어 씹지 않고 천천히 녹인다</t>
  </si>
  <si>
    <t>사용 간격은 2시간 이상 둘 것</t>
  </si>
  <si>
    <t>깨물거나 삼키지 않을 것.</t>
  </si>
  <si>
    <t>치과구강용 약(치은염, 치조농루 등의 효능을 가진 내복제)</t>
  </si>
  <si>
    <t>●1개월 정도 복용해도 증상이 나아지지 않으면 복용을 중단한 후, 이 문서를 가지고 의사, 약사 또는 등록판매자와 상담할 것</t>
  </si>
  <si>
    <t>식욕 부진, 피로 회복, 구내염, 치조농루, 구취･체취 제거</t>
  </si>
  <si>
    <t>치통･치조농루 약</t>
  </si>
  <si>
    <t>치은염·치조농루의 제증상(구취･입 끈적거림･잇몸 근질거림･부음･발진･잇몸 화농･출혈)의 완화</t>
  </si>
  <si>
    <t>적당량을 칫솔에 묻혀 1일 2회, 잇몸을 마사지하듯 닦는다</t>
  </si>
  <si>
    <t>1일 2회 칫솔질 후 적당량을 손가락에 덜어 잇몸에 발라 스며들게 한다</t>
  </si>
  <si>
    <t>1일 2회 칫솔질 후 적당량을 면봉을 이용하여 잇몸에 발라 스며들게 한다</t>
  </si>
  <si>
    <t>치과용으로만 사용할 것.</t>
  </si>
  <si>
    <t>내용 치질용 약</t>
  </si>
  <si>
    <t>항히스타민제를 함유하는 내복약 등(감기약, 진해 거담제, 비염용 내복약, 멀미약, 알레르기용 약, 다른 내복 치질용 약 등)</t>
  </si>
  <si>
    <t>구내염의 증상</t>
  </si>
  <si>
    <t>다음의 경우 증상의 완화: 치핵(수치질), 열항, 치질 출혈</t>
  </si>
  <si>
    <t>깨물거나 삼키지 않을 것. (효과가 감소한다.)</t>
  </si>
  <si>
    <t>살균 소독제(특수 반창고를 포함)</t>
  </si>
  <si>
    <t>곪은 환부</t>
  </si>
  <si>
    <t>손상된 피부.</t>
  </si>
  <si>
    <t>점막 등.</t>
  </si>
  <si>
    <t>깊은 상처나 심한 화상을 입은 사람.</t>
  </si>
  <si>
    <t>●5~6일간 사용해도 증상이 나아지지 않으면 복용을 중단한 후, 이 문서를 가지고 의사, 약사 또는 등록판매자와 상담할 것.</t>
  </si>
  <si>
    <t>손가락과 피부의 살균･소독</t>
  </si>
  <si>
    <t>상처의 소독･세척</t>
  </si>
  <si>
    <t>생채기, 창상면의 살균･소독, 농가진, 종기 등 감염 피부면의 소독, 절상, 찰과상, 자상, 구두 쓸림</t>
  </si>
  <si>
    <t>화농성 창상</t>
  </si>
  <si>
    <t>치질의 경우 항문의 살균･소독</t>
  </si>
  <si>
    <t>1일 수회, 적당량을 환부에 도포</t>
  </si>
  <si>
    <t>그대로의 액체 또는 2~2배로 희석한 액을 탈지면, 거즈 등에 적셔 환부를 감싼다</t>
  </si>
  <si>
    <t>환부를 청결히 하고 거즈 부분을 더럽히지 않도록 주의해서 사용할 것.</t>
  </si>
  <si>
    <t>점착면을 환부에 부착하지 말 것.</t>
  </si>
  <si>
    <t>화상과 같은 통증을 동반하는 염증을 일으킬 수 있으므로 용액 상태에서 장시간 피부에 접촉하지 않을 것.</t>
  </si>
  <si>
    <t>화농성 질환용 약</t>
  </si>
  <si>
    <t>화농성 피부질환(농가진, 면정, 모낭염)</t>
  </si>
  <si>
    <t>화농을 동반하는 다음의 제증상: 습진, 피부염, 땀띠, 접촉성 피부염, 동상, 벌레 물림, 두드러기</t>
  </si>
  <si>
    <t>여드름, 뾰루지</t>
  </si>
  <si>
    <t>1일 수회 적당량을 환부에 도포 또는 첩용</t>
  </si>
  <si>
    <t>1일 1~수회, 적당량을 환부에 도포하거나 거즈 등에 발라서 붙임</t>
  </si>
  <si>
    <t>진통･진양･수렴·소염약(PAP제를 포함)</t>
  </si>
  <si>
    <t>천식을 일으킨 적이 있는 사람.</t>
  </si>
  <si>
    <t>상처</t>
  </si>
  <si>
    <t>통증</t>
  </si>
  <si>
    <t>요통, 어깨 결림을 동반하는 어깨 통증, 관절통, 근육통, 건초염(손･손목 통증), 팔꿈치 통증(테니스 엘보 등), 타박상, 염좌</t>
  </si>
  <si>
    <t>(11세 이상의) 어린이가 사용할 경우에는 보호자의 지도 감독 아래 사용하게 할 것.</t>
  </si>
  <si>
    <t>11세 미만의 어린이가 사용하게 하지 않을 것.</t>
  </si>
  <si>
    <t>얼굴을 향해 분무하지 않을 것.</t>
  </si>
  <si>
    <t>대량·광범위하게 사용하지 않을 것.</t>
  </si>
  <si>
    <t>외용으로만 사용하고 흡입하지 않을 것. (드물게) 흡입에 의해 현기증, 메스꺼움 등의 증상을 일으킬 수 있으므로 가능한 한 흡입하지 않도록 하고, 주위 사람들을 충분히 주의하며 사용할 것.</t>
  </si>
  <si>
    <t>붙인 부위를 고타쓰(난방기구)나 전기 담요 등으로 따뜻하게 하지 않을 것.</t>
  </si>
  <si>
    <t>환부의 ○○cm 거리에서 분무할 것.</t>
  </si>
  <si>
    <t>같은 위치에 연속하여 ○초 이상 분무하지 않을 것.</t>
  </si>
  <si>
    <t>1주일간 50g(또는 50mL)을 초과하여 사용하지 않을 것.</t>
  </si>
  <si>
    <t>피부가 약한 사람은 사용 전에 팔 안쪽 피부가 약한 부분에 1~2cm 모퉁이 작은 조각을 기준으로 반나절 이상 붙여, 발진 발적, 가려움, 접촉성 피부염 등의 증상이 일어나지 않는 것을 확인하고 나서 사용할 것.</t>
  </si>
  <si>
    <t>연속 2주 이상 사용하지 말 것.</t>
  </si>
  <si>
    <t>피부 보호, 자외선 염증 방지, 화상, 접촉성 피부염, 균열, 손발 갈라짐, 동상, 팔꿈치･무릎･발뒤꿈치 거칠거림, 손가락 끝·손바닥 거칠거림, 절상, 치질, 타박상</t>
  </si>
  <si>
    <t>점막</t>
  </si>
  <si>
    <t>부드러운 피부면(목 주위 등)</t>
  </si>
  <si>
    <t>안면 등</t>
  </si>
  <si>
    <t>염증이나 상처가 있는 환부</t>
  </si>
  <si>
    <t>티눈, 굳은​살, 사마귀</t>
  </si>
  <si>
    <t>환부 주위의 피부에 닿지 않도록 주의해서 사용할 것.</t>
  </si>
  <si>
    <t>부인약</t>
  </si>
  <si>
    <t>갱년기 장애, 냉증, 생리 불순, 혈도증 및 각각에 수반되는 다음의 제증상: 어깨 결림, 두통, 두중, 어지러움, 요통, 월경통, 현기증, 두근거림, 숨이 참, 손발 저림, 부종, 냉, 변비, 이명, 불면증, 히스테리, 피로, 혈색 불량</t>
  </si>
  <si>
    <t>말초 혈관 장애, 사지 냉감증, 냉증, 동상, 저림, 월경 곤란증, 동맥 경화에 의한 순환 장애, 지단 청색증, 레이노씨병</t>
  </si>
  <si>
    <t>산전 산후의 장애(빈혈, 피로･권태, 현기증, 부종), 불안신경증, 불면증</t>
  </si>
  <si>
    <t>자양강장</t>
  </si>
  <si>
    <t>허약 체질</t>
  </si>
  <si>
    <t>육체 피로·병중 및 병후·위장 장애·영양 장애·발열성 소모성 질환· 산전 산후 등의 경우 영양 공급</t>
  </si>
  <si>
    <t>칼슘 주약 제제</t>
  </si>
  <si>
    <t>다음의 경우 치아와 뼈의 발육 촉진: 허약 체질, 선병질</t>
  </si>
  <si>
    <t>임신･수유부의 치아, 뼈 취약 방지</t>
  </si>
  <si>
    <t>산성 체질</t>
  </si>
  <si>
    <t>영양 보급</t>
  </si>
  <si>
    <t>임산부 및 수유부의 영양 보급</t>
  </si>
  <si>
    <t>다음의 경우 칼슘 보급: 임신･수유기, 발육기, 노년기</t>
  </si>
  <si>
    <t>생약 주약 보건약</t>
  </si>
  <si>
    <t>다음의 경우 자양 강장: 허약 체질, 육체 피로, 병중 및 병후, 위장 허약, 식욕 부진, 혈색 불량, 냉증, 발육기</t>
  </si>
  <si>
    <t>신체가 허약한 사람(체력이 떨어진 사람, 몸이 약한 사람)</t>
  </si>
  <si>
    <t>생후 3개월 미만의 유아.</t>
  </si>
  <si>
    <t>본제 또는 달걀 알레르기 증상을 일으킨 적이 있는 사람.</t>
  </si>
  <si>
    <t>수술이나 출산 직후의 사람. (혈액순환을 촉진하는 작용이 있다)</t>
  </si>
  <si>
    <t>위장이 약한 사람.</t>
  </si>
  <si>
    <t xml:space="preserve">설사하기 쉬운 사람. </t>
  </si>
  <si>
    <t xml:space="preserve">●복용 후 차량 또는 기계류의 운전 조작이나 위험한 작업은 하지 않을 것(알코올 성분이 포함되어 있으므로) </t>
  </si>
  <si>
    <t>●증상이 있을 때만 복용하며 연용하지 않을 것</t>
  </si>
  <si>
    <t>알코올에 과민한 사람.</t>
  </si>
  <si>
    <t>신체가 허약한 사람(체력이 떨어진 사람, 몸이 약한 사람)으로 연변 및 설사를 하기 쉬운 사람.</t>
  </si>
  <si>
    <t>위장이 약하고 설사하기 쉬운 사람.</t>
  </si>
  <si>
    <t>위장이 허약하고 냉증인 사람.</t>
  </si>
  <si>
    <t>설사하기 쉬운 사람.</t>
  </si>
  <si>
    <t>설사 또는 설사 경향이 있는 사람.</t>
  </si>
  <si>
    <t>상기되기 쉽고 얼굴이 붉으며 체력이 충실한 사람</t>
  </si>
  <si>
    <t>발한 경향이 두드러지는 사람.</t>
  </si>
  <si>
    <t>메스꺼움과 구토 증세가 있는 사람.</t>
  </si>
  <si>
    <t>수용성 가래가 많은 사람.</t>
  </si>
  <si>
    <t>출혈이 길게 지속되는 사람.</t>
  </si>
  <si>
    <t>지금까지 약 등으로 인해 발진･발적, 가려움증 등을 일으킨 적이 있는 사람.</t>
  </si>
  <si>
    <t xml:space="preserve">인터페론 제제로 치료를 받고 있는 사람. </t>
  </si>
  <si>
    <t>다음 의약품을 복용하고 있는 사람.</t>
  </si>
  <si>
    <t>완하제(설사약)</t>
  </si>
  <si>
    <t>심한 복통을 수반하는 설사</t>
  </si>
  <si>
    <t xml:space="preserve">위부 중압감 </t>
  </si>
  <si>
    <t>위부 압박감</t>
  </si>
  <si>
    <t>발한 과다</t>
  </si>
  <si>
    <t>전신 탈력감</t>
  </si>
  <si>
    <t>휘청거림</t>
  </si>
  <si>
    <t>어지러움</t>
  </si>
  <si>
    <t>홍조</t>
  </si>
  <si>
    <t>입술·혀의 저림</t>
  </si>
  <si>
    <t xml:space="preserve">울혈성 심부전, 심실 빈맥: 전신의 나른함, 두근거림, 숨이 참, 흉부 불쾌감, 가슴 통증, 현기증, 실신 등이 나타난다. </t>
  </si>
  <si>
    <t>심부전: 움직일 때 호흡 곤란, 자주 피로한 증상, 다리 부종, 급격한 체중 증가.</t>
  </si>
  <si>
    <t>장간막 정맥 경화증: 장기 복용하면 복통, 설사, 변비, 복부 팽만 등이 반복해서 나타난다.</t>
  </si>
  <si>
    <t>●1개월 정도(1주일 정도, 5~6일간, 5~6회) 복용해도 증상이 나아지지 않으면 복용을 중단한 후, 이 문서를 가지고 의사, 약사 또는 등록판매자와 상담할 것</t>
  </si>
  <si>
    <t>●1개월 정도(&lt;효능 A&gt;, &lt;효능 B&gt;에 복용하는 경우에는 5~6회) 복용해도 증상이 나아지지 않으면 복용을 중단한 후, 이 문서를 가지고 의사, 약사 또는 등록판매자와 상담할 것</t>
  </si>
  <si>
    <t>●1개월 정도(&lt;효능 A&gt;에 복용하는 경우에는 1주일 정도) 복용해도 증상이 나아지지 않으면 복용을 중단한 후, 이 문서를 가지고 의사, 약사 또는 등록판매자와 상담할 것</t>
  </si>
  <si>
    <t>●1개월 정도(&lt;효능 A&gt;, &lt;효능 B&gt;에 복용하는 경우에는 5~6회, &lt;효능 C&gt;에 복용하는 경우에는 5~6일간) 복용해도 증상이 나아지지 않으면 복용을 중단한 후, 이 문서를 가지고 의사, 약사 또는 등록판매자와 상담할 것</t>
  </si>
  <si>
    <t xml:space="preserve">●본제의 복용에 의해 드물게 증상이 진행될 수 있으므로 이러한 경우에는 복용을 중단한 후, 이 문서를 가지고 의사, 약사 또는 등록판매자와 상담할 것 </t>
  </si>
  <si>
    <t>●본제의 복용에 의해 예기치 않은 출혈이 나타난 경우에는 복용을 중단한 후, 이 문서를 가지고 의사, 약사 또는 등록판매자와 상담할 것</t>
  </si>
  <si>
    <t>체력에 관계없이 사용할 수 있다.</t>
  </si>
  <si>
    <t>혈도증이란 월경, 임신, 출산, 산후, 갱년기 등 여성 호르몬의 변화에 따라 나타나는 정신 불안과 초조함 등의 정신 신경 증상 및 신체 증상이다.</t>
  </si>
  <si>
    <t>이급후중이란 잔변감이 있고 반복적으로 복통을 수반하는 변의를 느끼는 것이다.</t>
  </si>
  <si>
    <t>유아에게 복용시킬 경우에는 약제가 목에 걸리지 않도록 주의할 것.</t>
  </si>
  <si>
    <t>본제가 뜨겁다면 식혀서 입을 헹구며 조금씩 천천히 마실 것.</t>
  </si>
  <si>
    <t>본제는 입에 머금고 천천히 삼킬 것.</t>
  </si>
  <si>
    <t>-</t>
  </si>
  <si>
    <t>눈 주위, 점막(예를 들면, 입술 등).</t>
  </si>
  <si>
    <t>눈 주위, 점막 등.</t>
  </si>
  <si>
    <t>눈과 눈 주위, 점막(예를 들어, 구강, 비강, 질 등), 음낭, 외음부 등.</t>
  </si>
  <si>
    <t>습진.</t>
  </si>
  <si>
    <t>습윤, 진무름, 균열 및 외상이 심한 부위.</t>
  </si>
  <si>
    <t>습진, 접촉성 피부염, 상처.</t>
  </si>
  <si>
    <t>본제 또는 본제의 성분에 의한 알레르기 증상을 일으킨 적이 있는 사람.</t>
  </si>
  <si>
    <t>습윤·상처·화상·외상이 심한 사람.</t>
  </si>
  <si>
    <t>상처가 곪은 사람.</t>
  </si>
  <si>
    <t>습윤·진무름·화상이 심한 사람.</t>
  </si>
  <si>
    <t>‘습진’인지 ‘무좀, 완선, 체부백선’인지 분명치 않은 사람. (음낭 가려움증･진무름 등의 증상이 있다면, 습진 등 다른 원인에 의한 경우가 많다.)</t>
  </si>
  <si>
    <t>●10일 정도(5~6일간) 사용해도 증상이 나아지지 않으면 사용을 중단한 후, 이 문서를 가지고 의사, 약사 또는 등록판매자와 상담할 것</t>
  </si>
  <si>
    <t>콘택트렌즈를 착용한 채 사용하지 말 것.</t>
  </si>
  <si>
    <t>외용으로만 사용하고 흡입하지 말 것. (드물게) 흡입에 의해 현기증, 메스꺼움 등의 증상을 일으킬 수 있으므로 가능한 한 흡입하지 않도록 하고, 주위 사람들을 충분히 주의하며 사용할 것.</t>
  </si>
  <si>
    <t>눈에 들어가지 않도록 주의할 것.</t>
  </si>
  <si>
    <t xml:space="preserve">대량·광범위하게 사용하지 않을 것. </t>
  </si>
  <si>
    <t>기타 주의</t>
  </si>
  <si>
    <r>
      <rPr>
        <sz val="10.5"/>
        <color theme="1"/>
        <rFont val="BatangChe"/>
        <family val="3"/>
        <charset val="129"/>
      </rPr>
      <t>효능</t>
    </r>
    <r>
      <rPr>
        <sz val="10.5"/>
        <color theme="1"/>
        <rFont val="ＭＳ ゴシック"/>
        <family val="3"/>
        <charset val="128"/>
      </rPr>
      <t xml:space="preserve"> </t>
    </r>
    <r>
      <rPr>
        <sz val="10.5"/>
        <color theme="1"/>
        <rFont val="BatangChe"/>
        <family val="3"/>
        <charset val="129"/>
      </rPr>
      <t>또는</t>
    </r>
    <r>
      <rPr>
        <sz val="10.5"/>
        <color theme="1"/>
        <rFont val="ＭＳ ゴシック"/>
        <family val="3"/>
        <charset val="128"/>
      </rPr>
      <t xml:space="preserve"> </t>
    </r>
    <r>
      <rPr>
        <sz val="10.5"/>
        <color theme="1"/>
        <rFont val="BatangChe"/>
        <family val="3"/>
        <charset val="129"/>
      </rPr>
      <t>효과와</t>
    </r>
    <r>
      <rPr>
        <sz val="10.5"/>
        <color theme="1"/>
        <rFont val="ＭＳ ゴシック"/>
        <family val="3"/>
        <charset val="128"/>
      </rPr>
      <t xml:space="preserve"> </t>
    </r>
    <r>
      <rPr>
        <sz val="10.5"/>
        <color theme="1"/>
        <rFont val="BatangChe"/>
        <family val="3"/>
        <charset val="129"/>
      </rPr>
      <t>관련된</t>
    </r>
    <r>
      <rPr>
        <sz val="10.5"/>
        <color theme="1"/>
        <rFont val="ＭＳ ゴシック"/>
        <family val="3"/>
        <charset val="128"/>
      </rPr>
      <t xml:space="preserve"> </t>
    </r>
    <r>
      <rPr>
        <sz val="10.5"/>
        <color theme="1"/>
        <rFont val="BatangChe"/>
        <family val="3"/>
        <charset val="129"/>
      </rPr>
      <t>주의</t>
    </r>
    <phoneticPr fontId="1"/>
  </si>
  <si>
    <r>
      <t>효능</t>
    </r>
    <r>
      <rPr>
        <sz val="10.5"/>
        <color theme="1"/>
        <rFont val="ＭＳ ゴシック"/>
        <family val="3"/>
        <charset val="128"/>
      </rPr>
      <t xml:space="preserve"> </t>
    </r>
    <r>
      <rPr>
        <sz val="10.5"/>
        <color theme="1"/>
        <rFont val="BatangChe"/>
        <family val="3"/>
        <charset val="129"/>
      </rPr>
      <t>또는</t>
    </r>
    <r>
      <rPr>
        <sz val="10.5"/>
        <color theme="1"/>
        <rFont val="ＭＳ ゴシック"/>
        <family val="3"/>
        <charset val="128"/>
      </rPr>
      <t xml:space="preserve"> </t>
    </r>
    <r>
      <rPr>
        <sz val="10.5"/>
        <color theme="1"/>
        <rFont val="BatangChe"/>
        <family val="3"/>
        <charset val="129"/>
      </rPr>
      <t>효과와</t>
    </r>
    <r>
      <rPr>
        <sz val="10.5"/>
        <color theme="1"/>
        <rFont val="ＭＳ ゴシック"/>
        <family val="3"/>
        <charset val="128"/>
      </rPr>
      <t xml:space="preserve"> </t>
    </r>
    <r>
      <rPr>
        <sz val="10.5"/>
        <color theme="1"/>
        <rFont val="BatangChe"/>
        <family val="3"/>
        <charset val="129"/>
      </rPr>
      <t>관련된</t>
    </r>
    <r>
      <rPr>
        <sz val="10.5"/>
        <color theme="1"/>
        <rFont val="ＭＳ ゴシック"/>
        <family val="3"/>
        <charset val="128"/>
      </rPr>
      <t xml:space="preserve"> </t>
    </r>
    <r>
      <rPr>
        <sz val="10.5"/>
        <color theme="1"/>
        <rFont val="BatangChe"/>
        <family val="3"/>
        <charset val="129"/>
      </rPr>
      <t>주의</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</si>
</sst>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0.5"/>
      <color theme="1"/>
      <name val="ＭＳ ゴシック"/>
      <family val="3"/>
      <charset val="128"/>
    </font>
    <font>
      <b/>
      <sz val="20"/>
      <color theme="1"/>
      <name val="ＭＳ ゴシック"/>
      <family val="3"/>
      <charset val="128"/>
    </font>
    <font>
      <vertAlign val="subscript"/>
      <sz val="10.5"/>
      <color theme="1"/>
      <name val="ＭＳ ゴシック"/>
      <family val="3"/>
      <charset val="128"/>
    </font>
    <font>
      <sz val="10.5"/>
      <color theme="1"/>
      <name val="MingLiU"/>
      <family val="3"/>
      <charset val="136"/>
    </font>
    <font>
      <sz val="11"/>
      <color theme="1"/>
      <name val="Times New Roman"/>
      <family val="2"/>
    </font>
    <font>
      <b/>
      <sz val="26"/>
      <color theme="1"/>
      <name val="ＭＳ ゴシック"/>
      <family val="3"/>
      <charset val="128"/>
    </font>
    <font>
      <sz val="10.5"/>
      <color theme="1"/>
      <name val="BatangChe"/>
      <family val="3"/>
      <charset val="129"/>
    </font>
  </fonts>
  <fills count="3">
    <fill>
      <patternFill patternType="none"/>
    </fill>
    <fill>
      <patternFill patternType="gray125"/>
    </fill>
    <fill>
      <patternFill patternType="solid">
        <fgColor rgb="FFFBD4B4"/>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47">
    <xf numFmtId="0" fontId="0" fillId="0" borderId="0" xfId="0"/>
    <xf numFmtId="0" fontId="2" fillId="0" borderId="0" xfId="0" applyFont="1"/>
    <xf numFmtId="0" fontId="3" fillId="2" borderId="1"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0" xfId="0" applyFont="1" applyAlignment="1">
      <alignment horizontal="justify" vertical="center"/>
    </xf>
    <xf numFmtId="0" fontId="3" fillId="0" borderId="5" xfId="0" applyFont="1" applyFill="1" applyBorder="1" applyAlignment="1">
      <alignment horizontal="justify" vertical="top" wrapText="1"/>
    </xf>
    <xf numFmtId="0" fontId="3" fillId="0" borderId="7" xfId="0" applyFont="1" applyFill="1" applyBorder="1" applyAlignment="1">
      <alignment horizontal="justify" vertical="top" wrapText="1"/>
    </xf>
    <xf numFmtId="0" fontId="4" fillId="0" borderId="0" xfId="0" applyFont="1" applyFill="1"/>
    <xf numFmtId="0" fontId="2" fillId="0" borderId="0" xfId="0" applyFont="1" applyFill="1"/>
    <xf numFmtId="0" fontId="3" fillId="0" borderId="8" xfId="0" applyFont="1" applyFill="1" applyBorder="1" applyAlignment="1">
      <alignment horizontal="justify" vertical="top" wrapText="1"/>
    </xf>
    <xf numFmtId="0" fontId="3" fillId="0" borderId="6" xfId="0" applyFont="1" applyFill="1" applyBorder="1" applyAlignment="1">
      <alignment horizontal="justify" vertical="top" wrapText="1"/>
    </xf>
    <xf numFmtId="0" fontId="3" fillId="0" borderId="5" xfId="0" quotePrefix="1" applyFont="1" applyFill="1" applyBorder="1" applyAlignment="1">
      <alignment horizontal="justify" vertical="top" wrapText="1"/>
    </xf>
    <xf numFmtId="0" fontId="2" fillId="0" borderId="0" xfId="0" applyFont="1" applyFill="1" applyBorder="1"/>
    <xf numFmtId="0" fontId="3" fillId="0" borderId="0" xfId="0" applyFont="1" applyFill="1" applyBorder="1" applyAlignment="1">
      <alignment horizontal="justify" vertical="top" wrapText="1"/>
    </xf>
    <xf numFmtId="0" fontId="8" fillId="0" borderId="0" xfId="0" applyFont="1" applyFill="1" applyAlignment="1">
      <alignment horizontal="center"/>
    </xf>
    <xf numFmtId="0" fontId="3" fillId="0" borderId="5" xfId="0" applyFont="1" applyFill="1" applyBorder="1" applyAlignment="1">
      <alignment horizontal="justify" vertical="center" wrapText="1"/>
    </xf>
    <xf numFmtId="0" fontId="4" fillId="0" borderId="0" xfId="0" applyFont="1" applyFill="1" applyBorder="1"/>
    <xf numFmtId="0" fontId="3" fillId="0" borderId="6" xfId="0" applyFont="1" applyFill="1" applyBorder="1" applyAlignment="1">
      <alignment horizontal="justify" vertical="center" wrapText="1"/>
    </xf>
    <xf numFmtId="0" fontId="2" fillId="0" borderId="5" xfId="0" applyFont="1" applyFill="1" applyBorder="1"/>
    <xf numFmtId="0" fontId="2" fillId="0" borderId="7" xfId="0" applyFont="1" applyFill="1" applyBorder="1"/>
    <xf numFmtId="0" fontId="2" fillId="0" borderId="8" xfId="0" applyFont="1" applyFill="1" applyBorder="1"/>
    <xf numFmtId="0" fontId="2" fillId="0" borderId="6" xfId="0" applyFont="1" applyFill="1" applyBorder="1"/>
    <xf numFmtId="0" fontId="2" fillId="0" borderId="0" xfId="0" applyFont="1" applyFill="1" applyAlignment="1">
      <alignment horizontal="right"/>
    </xf>
    <xf numFmtId="0" fontId="3" fillId="0" borderId="6" xfId="0" applyFont="1" applyFill="1" applyBorder="1" applyAlignment="1">
      <alignment horizontal="justify"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5" xfId="0" applyFont="1" applyFill="1" applyBorder="1" applyAlignment="1">
      <alignment horizontal="justify" vertical="top" wrapText="1"/>
    </xf>
    <xf numFmtId="0" fontId="3" fillId="0" borderId="7" xfId="0" applyFont="1" applyFill="1" applyBorder="1" applyAlignment="1">
      <alignment horizontal="justify" vertical="top" wrapText="1"/>
    </xf>
    <xf numFmtId="0" fontId="3" fillId="0" borderId="8" xfId="0" applyFont="1" applyFill="1" applyBorder="1" applyAlignment="1">
      <alignment horizontal="justify" vertical="top" wrapText="1"/>
    </xf>
    <xf numFmtId="0" fontId="3" fillId="0" borderId="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 xfId="0" applyFont="1" applyFill="1" applyBorder="1" applyAlignment="1">
      <alignment vertical="top" wrapText="1"/>
    </xf>
    <xf numFmtId="0" fontId="3" fillId="0" borderId="5" xfId="0" applyFont="1" applyFill="1" applyBorder="1" applyAlignment="1">
      <alignment horizontal="justify"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3" fillId="0" borderId="8" xfId="0" applyFont="1" applyFill="1" applyBorder="1" applyAlignment="1">
      <alignment horizontal="justify" vertical="top" wrapText="1"/>
    </xf>
    <xf numFmtId="0" fontId="3" fillId="0" borderId="8" xfId="0" applyFont="1" applyFill="1" applyBorder="1" applyAlignment="1">
      <alignment horizontal="left" vertical="top" wrapText="1"/>
    </xf>
    <xf numFmtId="0" fontId="3" fillId="0" borderId="5" xfId="0" applyFont="1" applyFill="1" applyBorder="1" applyAlignment="1">
      <alignment horizontal="left" vertical="top" wrapText="1"/>
    </xf>
    <xf numFmtId="0" fontId="2" fillId="0" borderId="0" xfId="0" applyFont="1" applyFill="1" applyAlignment="1">
      <alignment vertical="top"/>
    </xf>
    <xf numFmtId="0" fontId="2" fillId="0" borderId="6" xfId="0" applyFont="1" applyFill="1" applyBorder="1" applyAlignment="1">
      <alignment vertical="top"/>
    </xf>
    <xf numFmtId="0" fontId="2" fillId="0" borderId="6" xfId="0" applyFont="1" applyFill="1" applyBorder="1" applyAlignment="1">
      <alignment wrapText="1"/>
    </xf>
    <xf numFmtId="0" fontId="2" fillId="0" borderId="6" xfId="0" applyFont="1" applyFill="1" applyBorder="1" applyAlignment="1">
      <alignment vertical="top" wrapText="1"/>
    </xf>
    <xf numFmtId="0" fontId="9" fillId="0" borderId="5" xfId="0" applyFont="1" applyFill="1" applyBorder="1" applyAlignment="1">
      <alignment horizontal="left" vertical="top" wrapText="1"/>
    </xf>
  </cellXfs>
  <cellStyles count="2">
    <cellStyle name="標準" xfId="0" builtinId="0"/>
    <cellStyle name="標準 2" xfId="1"/>
  </cellStyles>
  <dxfs count="120">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E2154"/>
  <sheetViews>
    <sheetView tabSelected="1" view="pageBreakPreview" zoomScale="80" zoomScaleNormal="70" zoomScaleSheetLayoutView="80" zoomScalePageLayoutView="85" workbookViewId="0">
      <selection activeCell="D2137" sqref="D2137"/>
    </sheetView>
  </sheetViews>
  <sheetFormatPr defaultColWidth="9" defaultRowHeight="23.4" outlineLevelCol="1" x14ac:dyDescent="0.3"/>
  <cols>
    <col min="1" max="1" width="2.21875" style="9" customWidth="1"/>
    <col min="2" max="2" width="21.88671875" style="10" customWidth="1"/>
    <col min="3" max="3" width="25.88671875" style="10" customWidth="1" outlineLevel="1"/>
    <col min="4" max="5" width="85" style="10" customWidth="1"/>
    <col min="6" max="16384" width="9" style="10"/>
  </cols>
  <sheetData>
    <row r="1" spans="1:5" ht="30" x14ac:dyDescent="0.35">
      <c r="A1" s="9" t="s">
        <v>32</v>
      </c>
      <c r="D1" s="16" t="s">
        <v>1152</v>
      </c>
      <c r="E1" s="24" t="s">
        <v>1153</v>
      </c>
    </row>
    <row r="2" spans="1:5" x14ac:dyDescent="0.3">
      <c r="B2" s="9" t="s">
        <v>610</v>
      </c>
    </row>
    <row r="3" spans="1:5" x14ac:dyDescent="0.3">
      <c r="B3" s="17" t="s">
        <v>94</v>
      </c>
      <c r="C3" s="17" t="s">
        <v>1150</v>
      </c>
      <c r="D3" s="17" t="s">
        <v>238</v>
      </c>
      <c r="E3" s="17" t="s">
        <v>1151</v>
      </c>
    </row>
    <row r="4" spans="1:5" ht="43.8" hidden="1" customHeight="1" x14ac:dyDescent="0.3">
      <c r="B4" s="28" t="s">
        <v>0</v>
      </c>
      <c r="C4" s="28" t="s">
        <v>600</v>
      </c>
      <c r="D4" s="7" t="s">
        <v>98</v>
      </c>
      <c r="E4" s="7" t="s">
        <v>524</v>
      </c>
    </row>
    <row r="5" spans="1:5" ht="26.4" hidden="1" x14ac:dyDescent="0.3">
      <c r="B5" s="28" t="s">
        <v>456</v>
      </c>
      <c r="C5" s="28" t="s">
        <v>601</v>
      </c>
      <c r="D5" s="7" t="s">
        <v>2</v>
      </c>
      <c r="E5" s="7" t="s">
        <v>525</v>
      </c>
    </row>
    <row r="6" spans="1:5" hidden="1" x14ac:dyDescent="0.3">
      <c r="B6" s="28" t="s">
        <v>3</v>
      </c>
      <c r="C6" s="28" t="s">
        <v>602</v>
      </c>
      <c r="D6" s="7"/>
      <c r="E6" s="7"/>
    </row>
    <row r="7" spans="1:5" ht="45" hidden="1" customHeight="1" x14ac:dyDescent="0.3">
      <c r="B7" s="35" t="s">
        <v>4</v>
      </c>
      <c r="C7" s="35" t="s">
        <v>603</v>
      </c>
      <c r="D7" s="12" t="s">
        <v>648</v>
      </c>
      <c r="E7" s="12" t="s">
        <v>526</v>
      </c>
    </row>
    <row r="8" spans="1:5" ht="34.799999999999997" customHeight="1" x14ac:dyDescent="0.3">
      <c r="B8" s="36"/>
      <c r="C8" s="36"/>
      <c r="D8" s="8" t="s">
        <v>649</v>
      </c>
      <c r="E8" s="8" t="s">
        <v>527</v>
      </c>
    </row>
    <row r="9" spans="1:5" x14ac:dyDescent="0.3">
      <c r="B9" s="36"/>
      <c r="C9" s="36"/>
      <c r="D9" s="8" t="s">
        <v>117</v>
      </c>
      <c r="E9" s="8" t="s">
        <v>528</v>
      </c>
    </row>
    <row r="10" spans="1:5" ht="42.6" customHeight="1" x14ac:dyDescent="0.3">
      <c r="B10" s="36"/>
      <c r="C10" s="36"/>
      <c r="D10" s="8" t="s">
        <v>55</v>
      </c>
      <c r="E10" s="8" t="s">
        <v>529</v>
      </c>
    </row>
    <row r="11" spans="1:5" ht="30.6" customHeight="1" x14ac:dyDescent="0.3">
      <c r="B11" s="36"/>
      <c r="C11" s="36"/>
      <c r="D11" s="8" t="s">
        <v>57</v>
      </c>
      <c r="E11" s="8" t="s">
        <v>530</v>
      </c>
    </row>
    <row r="12" spans="1:5" x14ac:dyDescent="0.3">
      <c r="B12" s="36"/>
      <c r="C12" s="36"/>
      <c r="D12" s="8" t="s">
        <v>107</v>
      </c>
      <c r="E12" s="8" t="s">
        <v>531</v>
      </c>
    </row>
    <row r="13" spans="1:5" ht="28.2" customHeight="1" x14ac:dyDescent="0.3">
      <c r="B13" s="36"/>
      <c r="C13" s="36"/>
      <c r="D13" s="8" t="s">
        <v>650</v>
      </c>
      <c r="E13" s="8" t="s">
        <v>532</v>
      </c>
    </row>
    <row r="14" spans="1:5" ht="41.4" customHeight="1" x14ac:dyDescent="0.3">
      <c r="B14" s="36"/>
      <c r="C14" s="36"/>
      <c r="D14" s="8" t="s">
        <v>651</v>
      </c>
      <c r="E14" s="8" t="s">
        <v>533</v>
      </c>
    </row>
    <row r="15" spans="1:5" ht="50.4" customHeight="1" x14ac:dyDescent="0.3">
      <c r="B15" s="36"/>
      <c r="C15" s="36"/>
      <c r="D15" s="8" t="s">
        <v>187</v>
      </c>
      <c r="E15" s="8" t="s">
        <v>534</v>
      </c>
    </row>
    <row r="16" spans="1:5" ht="28.8" customHeight="1" x14ac:dyDescent="0.3">
      <c r="B16" s="36"/>
      <c r="C16" s="36"/>
      <c r="D16" s="8" t="s">
        <v>78</v>
      </c>
      <c r="E16" s="8" t="s">
        <v>535</v>
      </c>
    </row>
    <row r="17" spans="1:5" ht="42" customHeight="1" x14ac:dyDescent="0.3">
      <c r="B17" s="36"/>
      <c r="C17" s="36"/>
      <c r="D17" s="8" t="s">
        <v>188</v>
      </c>
      <c r="E17" s="8" t="s">
        <v>536</v>
      </c>
    </row>
    <row r="18" spans="1:5" ht="30" customHeight="1" x14ac:dyDescent="0.3">
      <c r="B18" s="36"/>
      <c r="C18" s="36"/>
      <c r="D18" s="8" t="s">
        <v>145</v>
      </c>
      <c r="E18" s="8" t="s">
        <v>537</v>
      </c>
    </row>
    <row r="19" spans="1:5" x14ac:dyDescent="0.3">
      <c r="A19" s="18"/>
      <c r="B19" s="36"/>
      <c r="C19" s="36"/>
      <c r="D19" s="8" t="s">
        <v>7</v>
      </c>
      <c r="E19" s="8" t="s">
        <v>538</v>
      </c>
    </row>
    <row r="20" spans="1:5" s="14" customFormat="1" x14ac:dyDescent="0.3">
      <c r="A20" s="18"/>
      <c r="B20" s="36"/>
      <c r="C20" s="36"/>
      <c r="D20" s="8" t="s">
        <v>41</v>
      </c>
      <c r="E20" s="8" t="s">
        <v>539</v>
      </c>
    </row>
    <row r="21" spans="1:5" s="14" customFormat="1" x14ac:dyDescent="0.3">
      <c r="A21" s="9"/>
      <c r="B21" s="40"/>
      <c r="C21" s="40"/>
      <c r="D21" s="8" t="s">
        <v>189</v>
      </c>
      <c r="E21" s="8" t="s">
        <v>540</v>
      </c>
    </row>
    <row r="22" spans="1:5" ht="29.4" hidden="1" customHeight="1" x14ac:dyDescent="0.3">
      <c r="B22" s="41" t="s">
        <v>9</v>
      </c>
      <c r="C22" s="41" t="s">
        <v>604</v>
      </c>
      <c r="D22" s="12" t="s">
        <v>652</v>
      </c>
      <c r="E22" s="12" t="s">
        <v>541</v>
      </c>
    </row>
    <row r="23" spans="1:5" x14ac:dyDescent="0.3">
      <c r="B23" s="41"/>
      <c r="C23" s="41"/>
      <c r="D23" s="8" t="s">
        <v>59</v>
      </c>
      <c r="E23" s="8" t="s">
        <v>542</v>
      </c>
    </row>
    <row r="24" spans="1:5" x14ac:dyDescent="0.3">
      <c r="B24" s="41"/>
      <c r="C24" s="41"/>
      <c r="D24" s="8" t="s">
        <v>80</v>
      </c>
      <c r="E24" s="8" t="s">
        <v>543</v>
      </c>
    </row>
    <row r="25" spans="1:5" x14ac:dyDescent="0.3">
      <c r="B25" s="41"/>
      <c r="C25" s="41"/>
      <c r="D25" s="8" t="s">
        <v>62</v>
      </c>
      <c r="E25" s="8" t="s">
        <v>544</v>
      </c>
    </row>
    <row r="26" spans="1:5" x14ac:dyDescent="0.3">
      <c r="B26" s="41"/>
      <c r="C26" s="41"/>
      <c r="D26" s="8" t="s">
        <v>64</v>
      </c>
      <c r="E26" s="8" t="s">
        <v>545</v>
      </c>
    </row>
    <row r="27" spans="1:5" ht="42.6" customHeight="1" x14ac:dyDescent="0.3">
      <c r="B27" s="41"/>
      <c r="C27" s="41"/>
      <c r="D27" s="8" t="s">
        <v>66</v>
      </c>
      <c r="E27" s="8" t="s">
        <v>546</v>
      </c>
    </row>
    <row r="28" spans="1:5" x14ac:dyDescent="0.3">
      <c r="B28" s="41"/>
      <c r="C28" s="41"/>
      <c r="D28" s="8" t="s">
        <v>68</v>
      </c>
      <c r="E28" s="8" t="s">
        <v>547</v>
      </c>
    </row>
    <row r="29" spans="1:5" ht="44.4" customHeight="1" x14ac:dyDescent="0.3">
      <c r="B29" s="41"/>
      <c r="C29" s="41"/>
      <c r="D29" s="8" t="s">
        <v>70</v>
      </c>
      <c r="E29" s="8" t="s">
        <v>548</v>
      </c>
    </row>
    <row r="30" spans="1:5" ht="52.2" customHeight="1" x14ac:dyDescent="0.3">
      <c r="B30" s="41"/>
      <c r="C30" s="41"/>
      <c r="D30" s="8" t="s">
        <v>653</v>
      </c>
      <c r="E30" s="8" t="s">
        <v>549</v>
      </c>
    </row>
    <row r="31" spans="1:5" x14ac:dyDescent="0.3">
      <c r="B31" s="41"/>
      <c r="C31" s="41"/>
      <c r="D31" s="8" t="s">
        <v>58</v>
      </c>
      <c r="E31" s="8" t="s">
        <v>550</v>
      </c>
    </row>
    <row r="32" spans="1:5" x14ac:dyDescent="0.3">
      <c r="B32" s="41"/>
      <c r="C32" s="41"/>
      <c r="D32" s="8" t="s">
        <v>654</v>
      </c>
      <c r="E32" s="8" t="s">
        <v>551</v>
      </c>
    </row>
    <row r="33" spans="2:5" x14ac:dyDescent="0.3">
      <c r="B33" s="41"/>
      <c r="C33" s="41"/>
      <c r="D33" s="8" t="s">
        <v>36</v>
      </c>
      <c r="E33" s="8" t="s">
        <v>552</v>
      </c>
    </row>
    <row r="34" spans="2:5" x14ac:dyDescent="0.3">
      <c r="B34" s="41"/>
      <c r="C34" s="41"/>
      <c r="D34" s="8" t="s">
        <v>655</v>
      </c>
      <c r="E34" s="8" t="s">
        <v>553</v>
      </c>
    </row>
    <row r="35" spans="2:5" x14ac:dyDescent="0.3">
      <c r="B35" s="41"/>
      <c r="C35" s="41"/>
      <c r="D35" s="8" t="s">
        <v>72</v>
      </c>
      <c r="E35" s="8" t="s">
        <v>554</v>
      </c>
    </row>
    <row r="36" spans="2:5" x14ac:dyDescent="0.3">
      <c r="B36" s="41"/>
      <c r="C36" s="41"/>
      <c r="D36" s="8" t="s">
        <v>656</v>
      </c>
      <c r="E36" s="8" t="s">
        <v>555</v>
      </c>
    </row>
    <row r="37" spans="2:5" x14ac:dyDescent="0.3">
      <c r="B37" s="41"/>
      <c r="C37" s="41"/>
      <c r="D37" s="8" t="s">
        <v>657</v>
      </c>
      <c r="E37" s="8" t="s">
        <v>556</v>
      </c>
    </row>
    <row r="38" spans="2:5" x14ac:dyDescent="0.3">
      <c r="B38" s="41"/>
      <c r="C38" s="41"/>
      <c r="D38" s="8" t="s">
        <v>132</v>
      </c>
      <c r="E38" s="8" t="s">
        <v>557</v>
      </c>
    </row>
    <row r="39" spans="2:5" x14ac:dyDescent="0.3">
      <c r="B39" s="41"/>
      <c r="C39" s="41"/>
      <c r="D39" s="8" t="s">
        <v>658</v>
      </c>
      <c r="E39" s="8" t="s">
        <v>558</v>
      </c>
    </row>
    <row r="40" spans="2:5" x14ac:dyDescent="0.3">
      <c r="B40" s="41"/>
      <c r="C40" s="41"/>
      <c r="D40" s="8" t="s">
        <v>659</v>
      </c>
      <c r="E40" s="8" t="s">
        <v>559</v>
      </c>
    </row>
    <row r="41" spans="2:5" x14ac:dyDescent="0.3">
      <c r="B41" s="41"/>
      <c r="C41" s="41"/>
      <c r="D41" s="8" t="s">
        <v>660</v>
      </c>
      <c r="E41" s="8" t="s">
        <v>560</v>
      </c>
    </row>
    <row r="42" spans="2:5" x14ac:dyDescent="0.3">
      <c r="B42" s="41"/>
      <c r="C42" s="41"/>
      <c r="D42" s="8" t="s">
        <v>661</v>
      </c>
      <c r="E42" s="8" t="s">
        <v>561</v>
      </c>
    </row>
    <row r="43" spans="2:5" x14ac:dyDescent="0.3">
      <c r="B43" s="41"/>
      <c r="C43" s="41"/>
      <c r="D43" s="8" t="s">
        <v>662</v>
      </c>
      <c r="E43" s="8" t="s">
        <v>562</v>
      </c>
    </row>
    <row r="44" spans="2:5" x14ac:dyDescent="0.3">
      <c r="B44" s="41"/>
      <c r="C44" s="41"/>
      <c r="D44" s="8" t="s">
        <v>663</v>
      </c>
      <c r="E44" s="8" t="s">
        <v>563</v>
      </c>
    </row>
    <row r="45" spans="2:5" x14ac:dyDescent="0.3">
      <c r="B45" s="41"/>
      <c r="C45" s="41"/>
      <c r="D45" s="8" t="s">
        <v>664</v>
      </c>
      <c r="E45" s="8" t="s">
        <v>564</v>
      </c>
    </row>
    <row r="46" spans="2:5" x14ac:dyDescent="0.3">
      <c r="B46" s="41"/>
      <c r="C46" s="41"/>
      <c r="D46" s="8" t="s">
        <v>665</v>
      </c>
      <c r="E46" s="8" t="s">
        <v>565</v>
      </c>
    </row>
    <row r="47" spans="2:5" x14ac:dyDescent="0.3">
      <c r="B47" s="41"/>
      <c r="C47" s="41"/>
      <c r="D47" s="8" t="s">
        <v>666</v>
      </c>
      <c r="E47" s="8" t="s">
        <v>566</v>
      </c>
    </row>
    <row r="48" spans="2:5" x14ac:dyDescent="0.3">
      <c r="B48" s="41"/>
      <c r="C48" s="41"/>
      <c r="D48" s="8" t="s">
        <v>190</v>
      </c>
      <c r="E48" s="8" t="s">
        <v>567</v>
      </c>
    </row>
    <row r="49" spans="2:5" x14ac:dyDescent="0.3">
      <c r="B49" s="41"/>
      <c r="C49" s="41"/>
      <c r="D49" s="8" t="s">
        <v>254</v>
      </c>
      <c r="E49" s="8" t="s">
        <v>1154</v>
      </c>
    </row>
    <row r="50" spans="2:5" x14ac:dyDescent="0.3">
      <c r="B50" s="41"/>
      <c r="C50" s="41"/>
      <c r="D50" s="8" t="s">
        <v>667</v>
      </c>
      <c r="E50" s="8" t="s">
        <v>568</v>
      </c>
    </row>
    <row r="51" spans="2:5" x14ac:dyDescent="0.3">
      <c r="B51" s="41"/>
      <c r="C51" s="41"/>
      <c r="D51" s="8" t="s">
        <v>668</v>
      </c>
      <c r="E51" s="8" t="s">
        <v>569</v>
      </c>
    </row>
    <row r="52" spans="2:5" x14ac:dyDescent="0.3">
      <c r="B52" s="41"/>
      <c r="C52" s="41"/>
      <c r="D52" s="8" t="s">
        <v>73</v>
      </c>
      <c r="E52" s="8" t="s">
        <v>570</v>
      </c>
    </row>
    <row r="53" spans="2:5" ht="48.6" customHeight="1" x14ac:dyDescent="0.3">
      <c r="B53" s="41"/>
      <c r="C53" s="41"/>
      <c r="D53" s="8" t="s">
        <v>11</v>
      </c>
      <c r="E53" s="8" t="s">
        <v>571</v>
      </c>
    </row>
    <row r="54" spans="2:5" x14ac:dyDescent="0.3">
      <c r="B54" s="41"/>
      <c r="C54" s="41"/>
      <c r="D54" s="8" t="s">
        <v>669</v>
      </c>
      <c r="E54" s="8" t="s">
        <v>572</v>
      </c>
    </row>
    <row r="55" spans="2:5" x14ac:dyDescent="0.3">
      <c r="B55" s="41"/>
      <c r="C55" s="41"/>
      <c r="D55" s="8" t="s">
        <v>670</v>
      </c>
      <c r="E55" s="8" t="s">
        <v>573</v>
      </c>
    </row>
    <row r="56" spans="2:5" x14ac:dyDescent="0.3">
      <c r="B56" s="41"/>
      <c r="C56" s="41"/>
      <c r="D56" s="8" t="s">
        <v>671</v>
      </c>
      <c r="E56" s="8" t="s">
        <v>574</v>
      </c>
    </row>
    <row r="57" spans="2:5" x14ac:dyDescent="0.3">
      <c r="B57" s="41"/>
      <c r="C57" s="41"/>
      <c r="D57" s="8" t="s">
        <v>672</v>
      </c>
      <c r="E57" s="8" t="s">
        <v>575</v>
      </c>
    </row>
    <row r="58" spans="2:5" x14ac:dyDescent="0.3">
      <c r="B58" s="41"/>
      <c r="C58" s="41"/>
      <c r="D58" s="8" t="s">
        <v>673</v>
      </c>
      <c r="E58" s="8" t="s">
        <v>576</v>
      </c>
    </row>
    <row r="59" spans="2:5" x14ac:dyDescent="0.3">
      <c r="B59" s="41"/>
      <c r="C59" s="41"/>
      <c r="D59" s="8" t="s">
        <v>273</v>
      </c>
      <c r="E59" s="8" t="s">
        <v>577</v>
      </c>
    </row>
    <row r="60" spans="2:5" x14ac:dyDescent="0.3">
      <c r="B60" s="41"/>
      <c r="C60" s="41"/>
      <c r="D60" s="8" t="s">
        <v>259</v>
      </c>
      <c r="E60" s="8" t="s">
        <v>578</v>
      </c>
    </row>
    <row r="61" spans="2:5" x14ac:dyDescent="0.3">
      <c r="B61" s="41"/>
      <c r="C61" s="41"/>
      <c r="D61" s="8" t="s">
        <v>261</v>
      </c>
      <c r="E61" s="8" t="s">
        <v>579</v>
      </c>
    </row>
    <row r="62" spans="2:5" x14ac:dyDescent="0.3">
      <c r="B62" s="41"/>
      <c r="C62" s="41"/>
      <c r="D62" s="8" t="s">
        <v>263</v>
      </c>
      <c r="E62" s="8" t="s">
        <v>580</v>
      </c>
    </row>
    <row r="63" spans="2:5" x14ac:dyDescent="0.3">
      <c r="B63" s="41"/>
      <c r="C63" s="41"/>
      <c r="D63" s="8" t="s">
        <v>265</v>
      </c>
      <c r="E63" s="8" t="s">
        <v>581</v>
      </c>
    </row>
    <row r="64" spans="2:5" x14ac:dyDescent="0.3">
      <c r="B64" s="41"/>
      <c r="C64" s="41"/>
      <c r="D64" s="8" t="s">
        <v>266</v>
      </c>
      <c r="E64" s="8" t="s">
        <v>582</v>
      </c>
    </row>
    <row r="65" spans="2:5" x14ac:dyDescent="0.3">
      <c r="B65" s="41"/>
      <c r="C65" s="41"/>
      <c r="D65" s="8" t="s">
        <v>267</v>
      </c>
      <c r="E65" s="8" t="s">
        <v>583</v>
      </c>
    </row>
    <row r="66" spans="2:5" x14ac:dyDescent="0.3">
      <c r="B66" s="41"/>
      <c r="C66" s="41"/>
      <c r="D66" s="8" t="s">
        <v>269</v>
      </c>
      <c r="E66" s="8" t="s">
        <v>584</v>
      </c>
    </row>
    <row r="67" spans="2:5" x14ac:dyDescent="0.3">
      <c r="B67" s="41"/>
      <c r="C67" s="41"/>
      <c r="D67" s="8" t="s">
        <v>270</v>
      </c>
      <c r="E67" s="8" t="s">
        <v>585</v>
      </c>
    </row>
    <row r="68" spans="2:5" x14ac:dyDescent="0.3">
      <c r="B68" s="41"/>
      <c r="C68" s="41"/>
      <c r="D68" s="8" t="s">
        <v>271</v>
      </c>
      <c r="E68" s="8" t="s">
        <v>586</v>
      </c>
    </row>
    <row r="69" spans="2:5" x14ac:dyDescent="0.3">
      <c r="B69" s="41"/>
      <c r="C69" s="41"/>
      <c r="D69" s="8" t="s">
        <v>272</v>
      </c>
      <c r="E69" s="8" t="s">
        <v>587</v>
      </c>
    </row>
    <row r="70" spans="2:5" x14ac:dyDescent="0.3">
      <c r="B70" s="41"/>
      <c r="C70" s="41"/>
      <c r="D70" s="8" t="s">
        <v>674</v>
      </c>
      <c r="E70" s="8" t="s">
        <v>588</v>
      </c>
    </row>
    <row r="71" spans="2:5" x14ac:dyDescent="0.3">
      <c r="B71" s="41"/>
      <c r="C71" s="41"/>
      <c r="D71" s="8" t="s">
        <v>274</v>
      </c>
      <c r="E71" s="8" t="s">
        <v>589</v>
      </c>
    </row>
    <row r="72" spans="2:5" x14ac:dyDescent="0.3">
      <c r="B72" s="41"/>
      <c r="C72" s="41"/>
      <c r="D72" s="8" t="s">
        <v>275</v>
      </c>
      <c r="E72" s="8" t="s">
        <v>590</v>
      </c>
    </row>
    <row r="73" spans="2:5" x14ac:dyDescent="0.3">
      <c r="B73" s="41"/>
      <c r="C73" s="41"/>
      <c r="D73" s="8" t="s">
        <v>276</v>
      </c>
      <c r="E73" s="8" t="s">
        <v>591</v>
      </c>
    </row>
    <row r="74" spans="2:5" x14ac:dyDescent="0.3">
      <c r="B74" s="41"/>
      <c r="C74" s="41"/>
      <c r="D74" s="8" t="s">
        <v>277</v>
      </c>
      <c r="E74" s="8" t="s">
        <v>592</v>
      </c>
    </row>
    <row r="75" spans="2:5" x14ac:dyDescent="0.3">
      <c r="B75" s="41"/>
      <c r="C75" s="41"/>
      <c r="D75" s="8" t="s">
        <v>675</v>
      </c>
      <c r="E75" s="8" t="s">
        <v>593</v>
      </c>
    </row>
    <row r="76" spans="2:5" x14ac:dyDescent="0.3">
      <c r="B76" s="41"/>
      <c r="C76" s="41"/>
      <c r="D76" s="8" t="s">
        <v>676</v>
      </c>
      <c r="E76" s="8" t="s">
        <v>594</v>
      </c>
    </row>
    <row r="77" spans="2:5" x14ac:dyDescent="0.3">
      <c r="B77" s="41"/>
      <c r="C77" s="41"/>
      <c r="D77" s="8" t="s">
        <v>677</v>
      </c>
      <c r="E77" s="8" t="s">
        <v>595</v>
      </c>
    </row>
    <row r="78" spans="2:5" x14ac:dyDescent="0.3">
      <c r="B78" s="41"/>
      <c r="C78" s="41"/>
      <c r="D78" s="8" t="s">
        <v>678</v>
      </c>
      <c r="E78" s="8" t="s">
        <v>596</v>
      </c>
    </row>
    <row r="79" spans="2:5" x14ac:dyDescent="0.3">
      <c r="B79" s="41"/>
      <c r="C79" s="41"/>
      <c r="D79" s="8" t="s">
        <v>679</v>
      </c>
      <c r="E79" s="8" t="s">
        <v>597</v>
      </c>
    </row>
    <row r="80" spans="2:5" x14ac:dyDescent="0.3">
      <c r="B80" s="41"/>
      <c r="C80" s="41"/>
      <c r="D80" s="8" t="s">
        <v>680</v>
      </c>
      <c r="E80" s="8" t="s">
        <v>598</v>
      </c>
    </row>
    <row r="81" spans="2:5" x14ac:dyDescent="0.3">
      <c r="B81" s="41"/>
      <c r="C81" s="41"/>
      <c r="D81" s="8" t="s">
        <v>240</v>
      </c>
      <c r="E81" s="8" t="s">
        <v>1155</v>
      </c>
    </row>
    <row r="82" spans="2:5" x14ac:dyDescent="0.3">
      <c r="B82" s="41"/>
      <c r="C82" s="41"/>
      <c r="D82" s="8" t="s">
        <v>281</v>
      </c>
      <c r="E82" s="8" t="s">
        <v>1156</v>
      </c>
    </row>
    <row r="83" spans="2:5" x14ac:dyDescent="0.3">
      <c r="B83" s="41"/>
      <c r="C83" s="41"/>
      <c r="D83" s="8" t="s">
        <v>282</v>
      </c>
      <c r="E83" s="8" t="s">
        <v>1157</v>
      </c>
    </row>
    <row r="84" spans="2:5" x14ac:dyDescent="0.3">
      <c r="B84" s="41"/>
      <c r="C84" s="41"/>
      <c r="D84" s="8" t="s">
        <v>283</v>
      </c>
      <c r="E84" s="8" t="s">
        <v>1158</v>
      </c>
    </row>
    <row r="85" spans="2:5" x14ac:dyDescent="0.3">
      <c r="B85" s="41"/>
      <c r="C85" s="41"/>
      <c r="D85" s="8" t="s">
        <v>284</v>
      </c>
      <c r="E85" s="8" t="s">
        <v>1159</v>
      </c>
    </row>
    <row r="86" spans="2:5" x14ac:dyDescent="0.3">
      <c r="B86" s="41"/>
      <c r="C86" s="41"/>
      <c r="D86" s="8" t="s">
        <v>681</v>
      </c>
      <c r="E86" s="8" t="s">
        <v>1160</v>
      </c>
    </row>
    <row r="87" spans="2:5" x14ac:dyDescent="0.3">
      <c r="B87" s="41"/>
      <c r="C87" s="41"/>
      <c r="D87" s="8" t="s">
        <v>285</v>
      </c>
      <c r="E87" s="8" t="s">
        <v>1161</v>
      </c>
    </row>
    <row r="88" spans="2:5" x14ac:dyDescent="0.3">
      <c r="B88" s="41"/>
      <c r="C88" s="41"/>
      <c r="D88" s="8" t="s">
        <v>286</v>
      </c>
      <c r="E88" s="8" t="s">
        <v>1162</v>
      </c>
    </row>
    <row r="89" spans="2:5" x14ac:dyDescent="0.3">
      <c r="B89" s="41"/>
      <c r="C89" s="41"/>
      <c r="D89" s="8" t="s">
        <v>239</v>
      </c>
      <c r="E89" s="8" t="s">
        <v>1163</v>
      </c>
    </row>
    <row r="90" spans="2:5" x14ac:dyDescent="0.3">
      <c r="B90" s="41"/>
      <c r="C90" s="41"/>
      <c r="D90" s="8" t="s">
        <v>287</v>
      </c>
      <c r="E90" s="8" t="s">
        <v>1164</v>
      </c>
    </row>
    <row r="91" spans="2:5" x14ac:dyDescent="0.3">
      <c r="B91" s="41"/>
      <c r="C91" s="41"/>
      <c r="D91" s="8" t="s">
        <v>288</v>
      </c>
      <c r="E91" s="8" t="s">
        <v>1165</v>
      </c>
    </row>
    <row r="92" spans="2:5" x14ac:dyDescent="0.3">
      <c r="B92" s="41"/>
      <c r="C92" s="41"/>
      <c r="D92" s="8" t="s">
        <v>289</v>
      </c>
      <c r="E92" s="8" t="s">
        <v>1166</v>
      </c>
    </row>
    <row r="93" spans="2:5" x14ac:dyDescent="0.3">
      <c r="B93" s="41"/>
      <c r="C93" s="41"/>
      <c r="D93" s="8" t="s">
        <v>290</v>
      </c>
      <c r="E93" s="8" t="s">
        <v>1167</v>
      </c>
    </row>
    <row r="94" spans="2:5" x14ac:dyDescent="0.3">
      <c r="B94" s="41"/>
      <c r="C94" s="41"/>
      <c r="D94" s="8" t="s">
        <v>291</v>
      </c>
      <c r="E94" s="8" t="s">
        <v>1168</v>
      </c>
    </row>
    <row r="95" spans="2:5" x14ac:dyDescent="0.3">
      <c r="B95" s="41"/>
      <c r="C95" s="41"/>
      <c r="D95" s="8" t="s">
        <v>292</v>
      </c>
      <c r="E95" s="8" t="s">
        <v>1169</v>
      </c>
    </row>
    <row r="96" spans="2:5" x14ac:dyDescent="0.3">
      <c r="B96" s="41"/>
      <c r="C96" s="41"/>
      <c r="D96" s="8" t="s">
        <v>293</v>
      </c>
      <c r="E96" s="8" t="s">
        <v>1170</v>
      </c>
    </row>
    <row r="97" spans="2:5" x14ac:dyDescent="0.3">
      <c r="B97" s="41"/>
      <c r="C97" s="41"/>
      <c r="D97" s="8" t="s">
        <v>294</v>
      </c>
      <c r="E97" s="8" t="s">
        <v>1171</v>
      </c>
    </row>
    <row r="98" spans="2:5" x14ac:dyDescent="0.3">
      <c r="B98" s="41"/>
      <c r="C98" s="41"/>
      <c r="D98" s="8" t="s">
        <v>295</v>
      </c>
      <c r="E98" s="8" t="s">
        <v>1172</v>
      </c>
    </row>
    <row r="99" spans="2:5" x14ac:dyDescent="0.3">
      <c r="B99" s="41"/>
      <c r="C99" s="41"/>
      <c r="D99" s="8" t="s">
        <v>296</v>
      </c>
      <c r="E99" s="8" t="s">
        <v>1173</v>
      </c>
    </row>
    <row r="100" spans="2:5" x14ac:dyDescent="0.3">
      <c r="B100" s="41"/>
      <c r="C100" s="41"/>
      <c r="D100" s="8" t="s">
        <v>297</v>
      </c>
      <c r="E100" s="8" t="s">
        <v>1174</v>
      </c>
    </row>
    <row r="101" spans="2:5" ht="47.4" customHeight="1" x14ac:dyDescent="0.3">
      <c r="B101" s="41"/>
      <c r="C101" s="41"/>
      <c r="D101" s="8" t="s">
        <v>148</v>
      </c>
      <c r="E101" s="8" t="s">
        <v>1175</v>
      </c>
    </row>
    <row r="102" spans="2:5" ht="43.8" customHeight="1" x14ac:dyDescent="0.3">
      <c r="B102" s="41"/>
      <c r="C102" s="41"/>
      <c r="D102" s="8" t="s">
        <v>13</v>
      </c>
      <c r="E102" s="8" t="s">
        <v>1176</v>
      </c>
    </row>
    <row r="103" spans="2:5" ht="87" customHeight="1" x14ac:dyDescent="0.3">
      <c r="B103" s="41"/>
      <c r="C103" s="41"/>
      <c r="D103" s="8" t="s">
        <v>14</v>
      </c>
      <c r="E103" s="8" t="s">
        <v>1177</v>
      </c>
    </row>
    <row r="104" spans="2:5" ht="50.4" customHeight="1" x14ac:dyDescent="0.3">
      <c r="B104" s="41"/>
      <c r="C104" s="41"/>
      <c r="D104" s="8" t="s">
        <v>682</v>
      </c>
      <c r="E104" s="8" t="s">
        <v>1178</v>
      </c>
    </row>
    <row r="105" spans="2:5" ht="51.6" customHeight="1" x14ac:dyDescent="0.3">
      <c r="B105" s="41"/>
      <c r="C105" s="41"/>
      <c r="D105" s="8" t="s">
        <v>16</v>
      </c>
      <c r="E105" s="8" t="s">
        <v>1179</v>
      </c>
    </row>
    <row r="106" spans="2:5" ht="58.8" customHeight="1" x14ac:dyDescent="0.3">
      <c r="B106" s="41"/>
      <c r="C106" s="41"/>
      <c r="D106" s="8" t="s">
        <v>191</v>
      </c>
      <c r="E106" s="8" t="s">
        <v>1180</v>
      </c>
    </row>
    <row r="107" spans="2:5" ht="51.6" customHeight="1" x14ac:dyDescent="0.3">
      <c r="B107" s="41"/>
      <c r="C107" s="41"/>
      <c r="D107" s="8" t="s">
        <v>17</v>
      </c>
      <c r="E107" s="8" t="s">
        <v>1181</v>
      </c>
    </row>
    <row r="108" spans="2:5" ht="49.8" customHeight="1" x14ac:dyDescent="0.3">
      <c r="B108" s="41"/>
      <c r="C108" s="41"/>
      <c r="D108" s="8" t="s">
        <v>18</v>
      </c>
      <c r="E108" s="8" t="s">
        <v>1182</v>
      </c>
    </row>
    <row r="109" spans="2:5" ht="43.8" customHeight="1" x14ac:dyDescent="0.3">
      <c r="B109" s="41"/>
      <c r="C109" s="41"/>
      <c r="D109" s="8" t="s">
        <v>19</v>
      </c>
      <c r="E109" s="8" t="s">
        <v>1183</v>
      </c>
    </row>
    <row r="110" spans="2:5" ht="58.8" customHeight="1" x14ac:dyDescent="0.3">
      <c r="B110" s="41"/>
      <c r="C110" s="41"/>
      <c r="D110" s="8" t="s">
        <v>20</v>
      </c>
      <c r="E110" s="8" t="s">
        <v>1184</v>
      </c>
    </row>
    <row r="111" spans="2:5" x14ac:dyDescent="0.3">
      <c r="B111" s="41"/>
      <c r="C111" s="41"/>
      <c r="D111" s="8" t="s">
        <v>21</v>
      </c>
      <c r="E111" s="8" t="s">
        <v>1185</v>
      </c>
    </row>
    <row r="112" spans="2:5" ht="43.8" customHeight="1" x14ac:dyDescent="0.3">
      <c r="B112" s="41"/>
      <c r="C112" s="41"/>
      <c r="D112" s="8" t="s">
        <v>192</v>
      </c>
      <c r="E112" s="8" t="s">
        <v>1186</v>
      </c>
    </row>
    <row r="113" spans="1:5" ht="60.6" customHeight="1" x14ac:dyDescent="0.3">
      <c r="B113" s="41"/>
      <c r="C113" s="41"/>
      <c r="D113" s="8" t="s">
        <v>123</v>
      </c>
      <c r="E113" s="8" t="s">
        <v>1187</v>
      </c>
    </row>
    <row r="114" spans="1:5" x14ac:dyDescent="0.3">
      <c r="B114" s="41"/>
      <c r="C114" s="41"/>
      <c r="D114" s="8" t="s">
        <v>683</v>
      </c>
      <c r="E114" s="8" t="s">
        <v>1188</v>
      </c>
    </row>
    <row r="115" spans="1:5" x14ac:dyDescent="0.3">
      <c r="B115" s="41"/>
      <c r="C115" s="41"/>
      <c r="D115" s="8" t="s">
        <v>298</v>
      </c>
      <c r="E115" s="8" t="s">
        <v>1189</v>
      </c>
    </row>
    <row r="116" spans="1:5" x14ac:dyDescent="0.3">
      <c r="B116" s="41"/>
      <c r="C116" s="41"/>
      <c r="D116" s="8" t="s">
        <v>684</v>
      </c>
      <c r="E116" s="8" t="s">
        <v>1190</v>
      </c>
    </row>
    <row r="117" spans="1:5" x14ac:dyDescent="0.3">
      <c r="B117" s="41"/>
      <c r="C117" s="41"/>
      <c r="D117" s="8" t="s">
        <v>285</v>
      </c>
      <c r="E117" s="8" t="s">
        <v>1161</v>
      </c>
    </row>
    <row r="118" spans="1:5" ht="52.8" customHeight="1" x14ac:dyDescent="0.3">
      <c r="B118" s="41"/>
      <c r="C118" s="41"/>
      <c r="D118" s="11" t="s">
        <v>685</v>
      </c>
      <c r="E118" s="11" t="s">
        <v>1191</v>
      </c>
    </row>
    <row r="119" spans="1:5" ht="47.4" hidden="1" customHeight="1" x14ac:dyDescent="0.3">
      <c r="A119" s="18"/>
      <c r="B119" s="28" t="s">
        <v>439</v>
      </c>
      <c r="C119" s="28" t="s">
        <v>605</v>
      </c>
      <c r="D119" s="7" t="s">
        <v>31</v>
      </c>
      <c r="E119" s="7" t="s">
        <v>1192</v>
      </c>
    </row>
    <row r="120" spans="1:5" s="14" customFormat="1" hidden="1" x14ac:dyDescent="0.3">
      <c r="A120" s="18"/>
      <c r="B120" s="37" t="s">
        <v>308</v>
      </c>
      <c r="C120" s="37" t="s">
        <v>606</v>
      </c>
      <c r="D120" s="12" t="s">
        <v>686</v>
      </c>
      <c r="E120" s="12" t="s">
        <v>1193</v>
      </c>
    </row>
    <row r="121" spans="1:5" s="14" customFormat="1" x14ac:dyDescent="0.3">
      <c r="A121" s="18"/>
      <c r="B121" s="38"/>
      <c r="C121" s="38"/>
      <c r="D121" s="8" t="s">
        <v>687</v>
      </c>
      <c r="E121" s="8" t="s">
        <v>1194</v>
      </c>
    </row>
    <row r="122" spans="1:5" s="14" customFormat="1" ht="24.6" customHeight="1" x14ac:dyDescent="0.3">
      <c r="A122" s="9"/>
      <c r="B122" s="39"/>
      <c r="C122" s="39"/>
      <c r="D122" s="11" t="s">
        <v>688</v>
      </c>
      <c r="E122" s="11" t="s">
        <v>1195</v>
      </c>
    </row>
    <row r="123" spans="1:5" ht="37.799999999999997" hidden="1" customHeight="1" x14ac:dyDescent="0.3">
      <c r="B123" s="34" t="s">
        <v>25</v>
      </c>
      <c r="C123" s="34" t="s">
        <v>607</v>
      </c>
      <c r="D123" s="12" t="s">
        <v>26</v>
      </c>
      <c r="E123" s="12" t="s">
        <v>1196</v>
      </c>
    </row>
    <row r="124" spans="1:5" ht="39.6" customHeight="1" x14ac:dyDescent="0.3">
      <c r="B124" s="34"/>
      <c r="C124" s="34"/>
      <c r="D124" s="8" t="s">
        <v>44</v>
      </c>
      <c r="E124" s="8" t="s">
        <v>1197</v>
      </c>
    </row>
    <row r="125" spans="1:5" ht="36.6" customHeight="1" x14ac:dyDescent="0.3">
      <c r="B125" s="34"/>
      <c r="C125" s="34"/>
      <c r="D125" s="11" t="s">
        <v>74</v>
      </c>
      <c r="E125" s="11" t="s">
        <v>1198</v>
      </c>
    </row>
    <row r="126" spans="1:5" ht="26.4" hidden="1" x14ac:dyDescent="0.3">
      <c r="B126" s="28" t="s">
        <v>27</v>
      </c>
      <c r="C126" s="28" t="s">
        <v>608</v>
      </c>
      <c r="D126" s="7" t="s">
        <v>28</v>
      </c>
      <c r="E126" s="7" t="s">
        <v>1199</v>
      </c>
    </row>
    <row r="127" spans="1:5" ht="48.6" hidden="1" customHeight="1" x14ac:dyDescent="0.3">
      <c r="B127" s="34" t="s">
        <v>29</v>
      </c>
      <c r="C127" s="34" t="s">
        <v>609</v>
      </c>
      <c r="D127" s="12" t="s">
        <v>60</v>
      </c>
      <c r="E127" s="12" t="s">
        <v>1200</v>
      </c>
    </row>
    <row r="128" spans="1:5" x14ac:dyDescent="0.3">
      <c r="B128" s="34"/>
      <c r="C128" s="34"/>
      <c r="D128" s="8" t="s">
        <v>63</v>
      </c>
      <c r="E128" s="8" t="s">
        <v>1201</v>
      </c>
    </row>
    <row r="129" spans="1:5" ht="28.2" customHeight="1" x14ac:dyDescent="0.3">
      <c r="A129" s="18"/>
      <c r="B129" s="34"/>
      <c r="C129" s="34"/>
      <c r="D129" s="11" t="s">
        <v>65</v>
      </c>
      <c r="E129" s="11" t="s">
        <v>1202</v>
      </c>
    </row>
    <row r="130" spans="1:5" s="14" customFormat="1" x14ac:dyDescent="0.3">
      <c r="A130" s="18"/>
    </row>
    <row r="131" spans="1:5" s="14" customFormat="1" x14ac:dyDescent="0.3">
      <c r="A131" s="18" t="s">
        <v>33</v>
      </c>
    </row>
    <row r="132" spans="1:5" s="14" customFormat="1" x14ac:dyDescent="0.3">
      <c r="A132" s="9"/>
      <c r="B132" s="18" t="s">
        <v>611</v>
      </c>
    </row>
    <row r="133" spans="1:5" x14ac:dyDescent="0.3">
      <c r="B133" s="17" t="s">
        <v>94</v>
      </c>
      <c r="C133" s="17" t="s">
        <v>1150</v>
      </c>
      <c r="D133" s="17" t="s">
        <v>238</v>
      </c>
      <c r="E133" s="17" t="s">
        <v>1151</v>
      </c>
    </row>
    <row r="134" spans="1:5" ht="26.4" x14ac:dyDescent="0.3">
      <c r="B134" s="28" t="s">
        <v>0</v>
      </c>
      <c r="C134" s="28" t="s">
        <v>1203</v>
      </c>
      <c r="D134" s="7" t="s">
        <v>98</v>
      </c>
      <c r="E134" s="7" t="s">
        <v>1204</v>
      </c>
    </row>
    <row r="135" spans="1:5" ht="26.4" x14ac:dyDescent="0.3">
      <c r="B135" s="28" t="s">
        <v>1</v>
      </c>
      <c r="C135" s="28" t="s">
        <v>1205</v>
      </c>
      <c r="D135" s="7" t="s">
        <v>35</v>
      </c>
      <c r="E135" s="7" t="s">
        <v>1206</v>
      </c>
    </row>
    <row r="136" spans="1:5" x14ac:dyDescent="0.3">
      <c r="B136" s="28" t="s">
        <v>3</v>
      </c>
      <c r="C136" s="28" t="s">
        <v>1207</v>
      </c>
      <c r="D136" s="7"/>
      <c r="E136" s="7"/>
    </row>
    <row r="137" spans="1:5" x14ac:dyDescent="0.3">
      <c r="B137" s="41" t="s">
        <v>4</v>
      </c>
      <c r="C137" s="25" t="s">
        <v>1208</v>
      </c>
      <c r="D137" s="12" t="s">
        <v>689</v>
      </c>
      <c r="E137" s="12" t="s">
        <v>1209</v>
      </c>
    </row>
    <row r="138" spans="1:5" x14ac:dyDescent="0.3">
      <c r="B138" s="41"/>
      <c r="C138" s="29"/>
      <c r="D138" s="8" t="s">
        <v>117</v>
      </c>
      <c r="E138" s="8" t="s">
        <v>1210</v>
      </c>
    </row>
    <row r="139" spans="1:5" x14ac:dyDescent="0.3">
      <c r="B139" s="41"/>
      <c r="C139" s="29"/>
      <c r="D139" s="8" t="s">
        <v>55</v>
      </c>
      <c r="E139" s="8" t="s">
        <v>1211</v>
      </c>
    </row>
    <row r="140" spans="1:5" ht="49.8" customHeight="1" x14ac:dyDescent="0.3">
      <c r="B140" s="41"/>
      <c r="C140" s="29"/>
      <c r="D140" s="8" t="s">
        <v>690</v>
      </c>
      <c r="E140" s="8" t="s">
        <v>1212</v>
      </c>
    </row>
    <row r="141" spans="1:5" x14ac:dyDescent="0.3">
      <c r="B141" s="41"/>
      <c r="C141" s="29"/>
      <c r="D141" s="8" t="s">
        <v>107</v>
      </c>
      <c r="E141" s="8" t="s">
        <v>1213</v>
      </c>
    </row>
    <row r="142" spans="1:5" x14ac:dyDescent="0.3">
      <c r="B142" s="41"/>
      <c r="C142" s="29"/>
      <c r="D142" s="8" t="s">
        <v>650</v>
      </c>
      <c r="E142" s="8" t="s">
        <v>1214</v>
      </c>
    </row>
    <row r="143" spans="1:5" ht="39.6" customHeight="1" x14ac:dyDescent="0.3">
      <c r="B143" s="41"/>
      <c r="C143" s="29"/>
      <c r="D143" s="8" t="s">
        <v>691</v>
      </c>
      <c r="E143" s="8" t="s">
        <v>1215</v>
      </c>
    </row>
    <row r="144" spans="1:5" x14ac:dyDescent="0.3">
      <c r="B144" s="41"/>
      <c r="C144" s="29"/>
      <c r="D144" s="8" t="s">
        <v>692</v>
      </c>
      <c r="E144" s="8" t="s">
        <v>1216</v>
      </c>
    </row>
    <row r="145" spans="1:5" x14ac:dyDescent="0.3">
      <c r="B145" s="41"/>
      <c r="C145" s="29"/>
      <c r="D145" s="8" t="s">
        <v>78</v>
      </c>
      <c r="E145" s="8" t="s">
        <v>1217</v>
      </c>
    </row>
    <row r="146" spans="1:5" x14ac:dyDescent="0.3">
      <c r="B146" s="41"/>
      <c r="C146" s="29"/>
      <c r="D146" s="8" t="s">
        <v>7</v>
      </c>
      <c r="E146" s="8" t="s">
        <v>1218</v>
      </c>
    </row>
    <row r="147" spans="1:5" x14ac:dyDescent="0.3">
      <c r="B147" s="41"/>
      <c r="C147" s="30"/>
      <c r="D147" s="11" t="s">
        <v>8</v>
      </c>
      <c r="E147" s="11" t="s">
        <v>1219</v>
      </c>
    </row>
    <row r="148" spans="1:5" ht="51.6" customHeight="1" x14ac:dyDescent="0.2">
      <c r="A148" s="10"/>
      <c r="B148" s="35" t="s">
        <v>9</v>
      </c>
      <c r="C148" s="25" t="s">
        <v>1220</v>
      </c>
      <c r="D148" s="12" t="s">
        <v>193</v>
      </c>
      <c r="E148" s="12" t="s">
        <v>1221</v>
      </c>
    </row>
    <row r="149" spans="1:5" ht="13.2" x14ac:dyDescent="0.2">
      <c r="A149" s="10"/>
      <c r="B149" s="36"/>
      <c r="C149" s="29"/>
      <c r="D149" s="8" t="s">
        <v>59</v>
      </c>
      <c r="E149" s="8" t="s">
        <v>1222</v>
      </c>
    </row>
    <row r="150" spans="1:5" ht="13.2" x14ac:dyDescent="0.2">
      <c r="A150" s="10"/>
      <c r="B150" s="36"/>
      <c r="C150" s="29"/>
      <c r="D150" s="8" t="s">
        <v>62</v>
      </c>
      <c r="E150" s="8" t="s">
        <v>1223</v>
      </c>
    </row>
    <row r="151" spans="1:5" ht="13.2" x14ac:dyDescent="0.2">
      <c r="A151" s="10"/>
      <c r="B151" s="36"/>
      <c r="C151" s="29"/>
      <c r="D151" s="8" t="s">
        <v>64</v>
      </c>
      <c r="E151" s="8" t="s">
        <v>1224</v>
      </c>
    </row>
    <row r="152" spans="1:5" ht="26.4" x14ac:dyDescent="0.2">
      <c r="A152" s="10"/>
      <c r="B152" s="36"/>
      <c r="C152" s="29"/>
      <c r="D152" s="8" t="s">
        <v>66</v>
      </c>
      <c r="E152" s="8" t="s">
        <v>1225</v>
      </c>
    </row>
    <row r="153" spans="1:5" ht="13.2" x14ac:dyDescent="0.2">
      <c r="A153" s="10"/>
      <c r="B153" s="36"/>
      <c r="C153" s="29"/>
      <c r="D153" s="8" t="s">
        <v>68</v>
      </c>
      <c r="E153" s="8" t="s">
        <v>1226</v>
      </c>
    </row>
    <row r="154" spans="1:5" ht="13.2" x14ac:dyDescent="0.2">
      <c r="A154" s="10"/>
      <c r="B154" s="36"/>
      <c r="C154" s="29"/>
      <c r="D154" s="8" t="s">
        <v>70</v>
      </c>
      <c r="E154" s="8" t="s">
        <v>1227</v>
      </c>
    </row>
    <row r="155" spans="1:5" ht="13.2" x14ac:dyDescent="0.2">
      <c r="A155" s="10"/>
      <c r="B155" s="36"/>
      <c r="C155" s="29"/>
      <c r="D155" s="8" t="s">
        <v>58</v>
      </c>
      <c r="E155" s="8" t="s">
        <v>1228</v>
      </c>
    </row>
    <row r="156" spans="1:5" ht="13.2" x14ac:dyDescent="0.2">
      <c r="A156" s="10"/>
      <c r="B156" s="36"/>
      <c r="C156" s="29"/>
      <c r="D156" s="8" t="s">
        <v>36</v>
      </c>
      <c r="E156" s="8" t="s">
        <v>1163</v>
      </c>
    </row>
    <row r="157" spans="1:5" ht="13.2" x14ac:dyDescent="0.2">
      <c r="A157" s="10"/>
      <c r="B157" s="36"/>
      <c r="C157" s="29"/>
      <c r="D157" s="8" t="s">
        <v>72</v>
      </c>
      <c r="E157" s="8" t="s">
        <v>1229</v>
      </c>
    </row>
    <row r="158" spans="1:5" ht="13.2" x14ac:dyDescent="0.2">
      <c r="A158" s="10"/>
      <c r="B158" s="36"/>
      <c r="C158" s="29"/>
      <c r="D158" s="8" t="s">
        <v>693</v>
      </c>
      <c r="E158" s="8" t="s">
        <v>1230</v>
      </c>
    </row>
    <row r="159" spans="1:5" ht="13.2" x14ac:dyDescent="0.2">
      <c r="A159" s="10"/>
      <c r="B159" s="36"/>
      <c r="C159" s="29"/>
      <c r="D159" s="8" t="s">
        <v>244</v>
      </c>
      <c r="E159" s="8" t="s">
        <v>1231</v>
      </c>
    </row>
    <row r="160" spans="1:5" ht="13.2" x14ac:dyDescent="0.2">
      <c r="A160" s="10"/>
      <c r="B160" s="36"/>
      <c r="C160" s="29"/>
      <c r="D160" s="8" t="s">
        <v>247</v>
      </c>
      <c r="E160" s="8" t="s">
        <v>1232</v>
      </c>
    </row>
    <row r="161" spans="1:5" ht="13.2" x14ac:dyDescent="0.2">
      <c r="A161" s="10"/>
      <c r="B161" s="36"/>
      <c r="C161" s="29"/>
      <c r="D161" s="8" t="s">
        <v>246</v>
      </c>
      <c r="E161" s="8" t="s">
        <v>1233</v>
      </c>
    </row>
    <row r="162" spans="1:5" ht="13.2" x14ac:dyDescent="0.2">
      <c r="A162" s="10"/>
      <c r="B162" s="36"/>
      <c r="C162" s="29"/>
      <c r="D162" s="8" t="s">
        <v>248</v>
      </c>
      <c r="E162" s="8" t="s">
        <v>1154</v>
      </c>
    </row>
    <row r="163" spans="1:5" ht="13.2" x14ac:dyDescent="0.2">
      <c r="A163" s="10"/>
      <c r="B163" s="36"/>
      <c r="C163" s="29"/>
      <c r="D163" s="8" t="s">
        <v>250</v>
      </c>
      <c r="E163" s="8" t="s">
        <v>1234</v>
      </c>
    </row>
    <row r="164" spans="1:5" ht="13.2" x14ac:dyDescent="0.2">
      <c r="A164" s="10"/>
      <c r="B164" s="36"/>
      <c r="C164" s="29"/>
      <c r="D164" s="8" t="s">
        <v>251</v>
      </c>
      <c r="E164" s="8" t="s">
        <v>1235</v>
      </c>
    </row>
    <row r="165" spans="1:5" ht="13.2" x14ac:dyDescent="0.2">
      <c r="A165" s="10"/>
      <c r="B165" s="36"/>
      <c r="C165" s="29"/>
      <c r="D165" s="8" t="s">
        <v>665</v>
      </c>
      <c r="E165" s="8" t="s">
        <v>1236</v>
      </c>
    </row>
    <row r="166" spans="1:5" ht="13.2" x14ac:dyDescent="0.2">
      <c r="A166" s="10"/>
      <c r="B166" s="36"/>
      <c r="C166" s="29"/>
      <c r="D166" s="8" t="s">
        <v>252</v>
      </c>
      <c r="E166" s="8" t="s">
        <v>1237</v>
      </c>
    </row>
    <row r="167" spans="1:5" ht="13.2" x14ac:dyDescent="0.2">
      <c r="A167" s="10"/>
      <c r="B167" s="36"/>
      <c r="C167" s="29"/>
      <c r="D167" s="8" t="s">
        <v>190</v>
      </c>
      <c r="E167" s="8" t="s">
        <v>1238</v>
      </c>
    </row>
    <row r="168" spans="1:5" ht="13.2" x14ac:dyDescent="0.2">
      <c r="A168" s="10"/>
      <c r="B168" s="36"/>
      <c r="C168" s="29"/>
      <c r="D168" s="8" t="s">
        <v>248</v>
      </c>
      <c r="E168" s="8" t="s">
        <v>1154</v>
      </c>
    </row>
    <row r="169" spans="1:5" ht="13.2" x14ac:dyDescent="0.2">
      <c r="A169" s="10"/>
      <c r="B169" s="36"/>
      <c r="C169" s="29"/>
      <c r="D169" s="8" t="s">
        <v>255</v>
      </c>
      <c r="E169" s="8" t="s">
        <v>1239</v>
      </c>
    </row>
    <row r="170" spans="1:5" ht="13.2" x14ac:dyDescent="0.2">
      <c r="A170" s="10"/>
      <c r="B170" s="36"/>
      <c r="C170" s="29"/>
      <c r="D170" s="8" t="s">
        <v>253</v>
      </c>
      <c r="E170" s="8" t="s">
        <v>1240</v>
      </c>
    </row>
    <row r="171" spans="1:5" ht="39" customHeight="1" x14ac:dyDescent="0.2">
      <c r="A171" s="10"/>
      <c r="B171" s="36"/>
      <c r="C171" s="29"/>
      <c r="D171" s="8" t="s">
        <v>11</v>
      </c>
      <c r="E171" s="8" t="s">
        <v>1241</v>
      </c>
    </row>
    <row r="172" spans="1:5" ht="13.2" x14ac:dyDescent="0.2">
      <c r="A172" s="10"/>
      <c r="B172" s="36"/>
      <c r="C172" s="29"/>
      <c r="D172" s="8" t="s">
        <v>669</v>
      </c>
      <c r="E172" s="8" t="s">
        <v>1242</v>
      </c>
    </row>
    <row r="173" spans="1:5" ht="13.2" x14ac:dyDescent="0.2">
      <c r="A173" s="10"/>
      <c r="B173" s="36"/>
      <c r="C173" s="29"/>
      <c r="D173" s="8" t="s">
        <v>256</v>
      </c>
      <c r="E173" s="8" t="s">
        <v>1243</v>
      </c>
    </row>
    <row r="174" spans="1:5" ht="13.2" x14ac:dyDescent="0.2">
      <c r="A174" s="10"/>
      <c r="B174" s="36"/>
      <c r="C174" s="29"/>
      <c r="D174" s="8" t="s">
        <v>257</v>
      </c>
      <c r="E174" s="8" t="s">
        <v>1244</v>
      </c>
    </row>
    <row r="175" spans="1:5" ht="13.2" x14ac:dyDescent="0.2">
      <c r="A175" s="10"/>
      <c r="B175" s="36"/>
      <c r="C175" s="29"/>
      <c r="D175" s="8" t="s">
        <v>258</v>
      </c>
      <c r="E175" s="8" t="s">
        <v>1245</v>
      </c>
    </row>
    <row r="176" spans="1:5" ht="13.2" x14ac:dyDescent="0.2">
      <c r="A176" s="10"/>
      <c r="B176" s="36"/>
      <c r="C176" s="29"/>
      <c r="D176" s="8" t="s">
        <v>673</v>
      </c>
      <c r="E176" s="8" t="s">
        <v>1246</v>
      </c>
    </row>
    <row r="177" spans="1:5" ht="13.2" x14ac:dyDescent="0.2">
      <c r="A177" s="10"/>
      <c r="B177" s="36"/>
      <c r="C177" s="29"/>
      <c r="D177" s="8" t="s">
        <v>273</v>
      </c>
      <c r="E177" s="8" t="s">
        <v>1247</v>
      </c>
    </row>
    <row r="178" spans="1:5" ht="13.2" x14ac:dyDescent="0.2">
      <c r="A178" s="10"/>
      <c r="B178" s="36"/>
      <c r="C178" s="29"/>
      <c r="D178" s="8" t="s">
        <v>259</v>
      </c>
      <c r="E178" s="8" t="s">
        <v>1248</v>
      </c>
    </row>
    <row r="179" spans="1:5" ht="13.2" x14ac:dyDescent="0.2">
      <c r="A179" s="10"/>
      <c r="B179" s="36"/>
      <c r="C179" s="29"/>
      <c r="D179" s="8" t="s">
        <v>260</v>
      </c>
      <c r="E179" s="8" t="s">
        <v>1249</v>
      </c>
    </row>
    <row r="180" spans="1:5" ht="13.2" x14ac:dyDescent="0.2">
      <c r="A180" s="10"/>
      <c r="B180" s="36"/>
      <c r="C180" s="29"/>
      <c r="D180" s="8" t="s">
        <v>262</v>
      </c>
      <c r="E180" s="8" t="s">
        <v>1250</v>
      </c>
    </row>
    <row r="181" spans="1:5" ht="13.2" x14ac:dyDescent="0.2">
      <c r="A181" s="10"/>
      <c r="B181" s="36"/>
      <c r="C181" s="29"/>
      <c r="D181" s="8" t="s">
        <v>264</v>
      </c>
      <c r="E181" s="8" t="s">
        <v>1251</v>
      </c>
    </row>
    <row r="182" spans="1:5" ht="13.2" x14ac:dyDescent="0.2">
      <c r="A182" s="10"/>
      <c r="B182" s="36"/>
      <c r="C182" s="29"/>
      <c r="D182" s="8" t="s">
        <v>266</v>
      </c>
      <c r="E182" s="8" t="s">
        <v>1252</v>
      </c>
    </row>
    <row r="183" spans="1:5" ht="13.2" x14ac:dyDescent="0.2">
      <c r="A183" s="10"/>
      <c r="B183" s="36"/>
      <c r="C183" s="29"/>
      <c r="D183" s="8" t="s">
        <v>267</v>
      </c>
      <c r="E183" s="8" t="s">
        <v>1253</v>
      </c>
    </row>
    <row r="184" spans="1:5" ht="13.2" x14ac:dyDescent="0.2">
      <c r="A184" s="10"/>
      <c r="B184" s="36"/>
      <c r="C184" s="29"/>
      <c r="D184" s="8" t="s">
        <v>268</v>
      </c>
      <c r="E184" s="8" t="s">
        <v>1254</v>
      </c>
    </row>
    <row r="185" spans="1:5" ht="13.2" x14ac:dyDescent="0.2">
      <c r="A185" s="10"/>
      <c r="B185" s="36"/>
      <c r="C185" s="29"/>
      <c r="D185" s="8" t="s">
        <v>270</v>
      </c>
      <c r="E185" s="8" t="s">
        <v>1255</v>
      </c>
    </row>
    <row r="186" spans="1:5" ht="13.2" x14ac:dyDescent="0.2">
      <c r="A186" s="10"/>
      <c r="B186" s="36"/>
      <c r="C186" s="29"/>
      <c r="D186" s="8" t="s">
        <v>271</v>
      </c>
      <c r="E186" s="8" t="s">
        <v>1256</v>
      </c>
    </row>
    <row r="187" spans="1:5" ht="13.2" x14ac:dyDescent="0.2">
      <c r="A187" s="10"/>
      <c r="B187" s="36"/>
      <c r="C187" s="29"/>
      <c r="D187" s="8" t="s">
        <v>272</v>
      </c>
      <c r="E187" s="8" t="s">
        <v>1257</v>
      </c>
    </row>
    <row r="188" spans="1:5" ht="13.2" x14ac:dyDescent="0.2">
      <c r="A188" s="10"/>
      <c r="B188" s="36"/>
      <c r="C188" s="29"/>
      <c r="D188" s="8" t="s">
        <v>694</v>
      </c>
      <c r="E188" s="8" t="s">
        <v>1258</v>
      </c>
    </row>
    <row r="189" spans="1:5" ht="13.2" x14ac:dyDescent="0.2">
      <c r="A189" s="10"/>
      <c r="B189" s="36"/>
      <c r="C189" s="29"/>
      <c r="D189" s="8" t="s">
        <v>695</v>
      </c>
      <c r="E189" s="8" t="s">
        <v>1259</v>
      </c>
    </row>
    <row r="190" spans="1:5" ht="13.2" x14ac:dyDescent="0.2">
      <c r="A190" s="10"/>
      <c r="B190" s="36"/>
      <c r="C190" s="29"/>
      <c r="D190" s="8" t="s">
        <v>675</v>
      </c>
      <c r="E190" s="8" t="s">
        <v>1260</v>
      </c>
    </row>
    <row r="191" spans="1:5" ht="13.2" x14ac:dyDescent="0.2">
      <c r="A191" s="10"/>
      <c r="B191" s="36"/>
      <c r="C191" s="29"/>
      <c r="D191" s="8" t="s">
        <v>696</v>
      </c>
      <c r="E191" s="8" t="s">
        <v>1261</v>
      </c>
    </row>
    <row r="192" spans="1:5" ht="13.2" x14ac:dyDescent="0.2">
      <c r="A192" s="10"/>
      <c r="B192" s="36"/>
      <c r="C192" s="29"/>
      <c r="D192" s="8" t="s">
        <v>697</v>
      </c>
      <c r="E192" s="8" t="s">
        <v>1262</v>
      </c>
    </row>
    <row r="193" spans="1:5" ht="13.2" x14ac:dyDescent="0.2">
      <c r="A193" s="10"/>
      <c r="B193" s="36"/>
      <c r="C193" s="29"/>
      <c r="D193" s="8" t="s">
        <v>698</v>
      </c>
      <c r="E193" s="8" t="s">
        <v>1263</v>
      </c>
    </row>
    <row r="194" spans="1:5" ht="13.2" x14ac:dyDescent="0.2">
      <c r="A194" s="10"/>
      <c r="B194" s="36"/>
      <c r="C194" s="29"/>
      <c r="D194" s="8" t="s">
        <v>681</v>
      </c>
      <c r="E194" s="8" t="s">
        <v>1160</v>
      </c>
    </row>
    <row r="195" spans="1:5" ht="13.2" x14ac:dyDescent="0.2">
      <c r="A195" s="10"/>
      <c r="B195" s="36"/>
      <c r="C195" s="29"/>
      <c r="D195" s="8" t="s">
        <v>285</v>
      </c>
      <c r="E195" s="8" t="s">
        <v>1161</v>
      </c>
    </row>
    <row r="196" spans="1:5" ht="13.2" x14ac:dyDescent="0.2">
      <c r="A196" s="10"/>
      <c r="B196" s="36"/>
      <c r="C196" s="29"/>
      <c r="D196" s="8" t="s">
        <v>286</v>
      </c>
      <c r="E196" s="8" t="s">
        <v>1162</v>
      </c>
    </row>
    <row r="197" spans="1:5" ht="13.2" x14ac:dyDescent="0.2">
      <c r="A197" s="10"/>
      <c r="B197" s="36"/>
      <c r="C197" s="29"/>
      <c r="D197" s="8" t="s">
        <v>239</v>
      </c>
      <c r="E197" s="8" t="s">
        <v>1163</v>
      </c>
    </row>
    <row r="198" spans="1:5" ht="13.2" x14ac:dyDescent="0.2">
      <c r="A198" s="10"/>
      <c r="B198" s="36"/>
      <c r="C198" s="29"/>
      <c r="D198" s="8" t="s">
        <v>287</v>
      </c>
      <c r="E198" s="8" t="s">
        <v>1164</v>
      </c>
    </row>
    <row r="199" spans="1:5" ht="13.2" x14ac:dyDescent="0.2">
      <c r="A199" s="10"/>
      <c r="B199" s="36"/>
      <c r="C199" s="29"/>
      <c r="D199" s="8" t="s">
        <v>288</v>
      </c>
      <c r="E199" s="8" t="s">
        <v>1165</v>
      </c>
    </row>
    <row r="200" spans="1:5" ht="13.2" x14ac:dyDescent="0.2">
      <c r="A200" s="10"/>
      <c r="B200" s="36"/>
      <c r="C200" s="29"/>
      <c r="D200" s="8" t="s">
        <v>289</v>
      </c>
      <c r="E200" s="8" t="s">
        <v>1166</v>
      </c>
    </row>
    <row r="201" spans="1:5" ht="13.2" x14ac:dyDescent="0.2">
      <c r="A201" s="10"/>
      <c r="B201" s="36"/>
      <c r="C201" s="29"/>
      <c r="D201" s="8" t="s">
        <v>290</v>
      </c>
      <c r="E201" s="8" t="s">
        <v>1167</v>
      </c>
    </row>
    <row r="202" spans="1:5" ht="13.2" x14ac:dyDescent="0.2">
      <c r="A202" s="10"/>
      <c r="B202" s="36"/>
      <c r="C202" s="29"/>
      <c r="D202" s="8" t="s">
        <v>291</v>
      </c>
      <c r="E202" s="8" t="s">
        <v>1168</v>
      </c>
    </row>
    <row r="203" spans="1:5" ht="13.2" x14ac:dyDescent="0.2">
      <c r="A203" s="10"/>
      <c r="B203" s="36"/>
      <c r="C203" s="29"/>
      <c r="D203" s="8" t="s">
        <v>292</v>
      </c>
      <c r="E203" s="8" t="s">
        <v>1169</v>
      </c>
    </row>
    <row r="204" spans="1:5" ht="13.2" x14ac:dyDescent="0.2">
      <c r="A204" s="10"/>
      <c r="B204" s="36"/>
      <c r="C204" s="29"/>
      <c r="D204" s="8" t="s">
        <v>293</v>
      </c>
      <c r="E204" s="8" t="s">
        <v>1170</v>
      </c>
    </row>
    <row r="205" spans="1:5" ht="13.2" x14ac:dyDescent="0.2">
      <c r="A205" s="10"/>
      <c r="B205" s="36"/>
      <c r="C205" s="29"/>
      <c r="D205" s="8" t="s">
        <v>294</v>
      </c>
      <c r="E205" s="8" t="s">
        <v>1171</v>
      </c>
    </row>
    <row r="206" spans="1:5" ht="13.2" x14ac:dyDescent="0.2">
      <c r="A206" s="10"/>
      <c r="B206" s="36"/>
      <c r="C206" s="29"/>
      <c r="D206" s="8" t="s">
        <v>295</v>
      </c>
      <c r="E206" s="8" t="s">
        <v>1172</v>
      </c>
    </row>
    <row r="207" spans="1:5" ht="34.799999999999997" customHeight="1" x14ac:dyDescent="0.2">
      <c r="A207" s="10"/>
      <c r="B207" s="36"/>
      <c r="C207" s="29"/>
      <c r="D207" s="8" t="s">
        <v>12</v>
      </c>
      <c r="E207" s="8" t="s">
        <v>1175</v>
      </c>
    </row>
    <row r="208" spans="1:5" ht="42.6" customHeight="1" x14ac:dyDescent="0.2">
      <c r="A208" s="10"/>
      <c r="B208" s="36"/>
      <c r="C208" s="29"/>
      <c r="D208" s="8" t="s">
        <v>13</v>
      </c>
      <c r="E208" s="8" t="s">
        <v>1176</v>
      </c>
    </row>
    <row r="209" spans="1:5" ht="51" customHeight="1" x14ac:dyDescent="0.2">
      <c r="A209" s="10"/>
      <c r="B209" s="36"/>
      <c r="C209" s="29"/>
      <c r="D209" s="8" t="s">
        <v>37</v>
      </c>
      <c r="E209" s="8" t="s">
        <v>1264</v>
      </c>
    </row>
    <row r="210" spans="1:5" ht="44.4" customHeight="1" x14ac:dyDescent="0.2">
      <c r="A210" s="10"/>
      <c r="B210" s="36"/>
      <c r="C210" s="29"/>
      <c r="D210" s="8" t="s">
        <v>15</v>
      </c>
      <c r="E210" s="8" t="s">
        <v>1178</v>
      </c>
    </row>
    <row r="211" spans="1:5" ht="48" customHeight="1" x14ac:dyDescent="0.2">
      <c r="A211" s="10"/>
      <c r="B211" s="36"/>
      <c r="C211" s="29"/>
      <c r="D211" s="8" t="s">
        <v>16</v>
      </c>
      <c r="E211" s="8" t="s">
        <v>1179</v>
      </c>
    </row>
    <row r="212" spans="1:5" ht="61.2" customHeight="1" x14ac:dyDescent="0.3">
      <c r="B212" s="36"/>
      <c r="C212" s="29"/>
      <c r="D212" s="8" t="s">
        <v>191</v>
      </c>
      <c r="E212" s="8" t="s">
        <v>1180</v>
      </c>
    </row>
    <row r="213" spans="1:5" ht="43.8" customHeight="1" x14ac:dyDescent="0.3">
      <c r="B213" s="36"/>
      <c r="C213" s="29"/>
      <c r="D213" s="8" t="s">
        <v>17</v>
      </c>
      <c r="E213" s="8" t="s">
        <v>1181</v>
      </c>
    </row>
    <row r="214" spans="1:5" ht="52.2" customHeight="1" x14ac:dyDescent="0.3">
      <c r="B214" s="36"/>
      <c r="C214" s="29"/>
      <c r="D214" s="8" t="s">
        <v>18</v>
      </c>
      <c r="E214" s="8" t="s">
        <v>1182</v>
      </c>
    </row>
    <row r="215" spans="1:5" x14ac:dyDescent="0.3">
      <c r="B215" s="36"/>
      <c r="C215" s="29"/>
      <c r="D215" s="8" t="s">
        <v>19</v>
      </c>
      <c r="E215" s="8" t="s">
        <v>1183</v>
      </c>
    </row>
    <row r="216" spans="1:5" ht="47.4" customHeight="1" x14ac:dyDescent="0.3">
      <c r="B216" s="36"/>
      <c r="C216" s="29"/>
      <c r="D216" s="8" t="s">
        <v>20</v>
      </c>
      <c r="E216" s="8" t="s">
        <v>1184</v>
      </c>
    </row>
    <row r="217" spans="1:5" ht="27" customHeight="1" x14ac:dyDescent="0.3">
      <c r="B217" s="36"/>
      <c r="C217" s="29"/>
      <c r="D217" s="8" t="s">
        <v>21</v>
      </c>
      <c r="E217" s="8" t="s">
        <v>1185</v>
      </c>
    </row>
    <row r="218" spans="1:5" ht="47.4" customHeight="1" x14ac:dyDescent="0.3">
      <c r="B218" s="36"/>
      <c r="C218" s="29"/>
      <c r="D218" s="8" t="s">
        <v>22</v>
      </c>
      <c r="E218" s="8" t="s">
        <v>1187</v>
      </c>
    </row>
    <row r="219" spans="1:5" x14ac:dyDescent="0.3">
      <c r="B219" s="36"/>
      <c r="C219" s="29"/>
      <c r="D219" s="8" t="s">
        <v>194</v>
      </c>
      <c r="E219" s="8" t="s">
        <v>1265</v>
      </c>
    </row>
    <row r="220" spans="1:5" ht="54.6" customHeight="1" x14ac:dyDescent="0.3">
      <c r="B220" s="40"/>
      <c r="C220" s="30"/>
      <c r="D220" s="11" t="s">
        <v>699</v>
      </c>
      <c r="E220" s="11" t="s">
        <v>1266</v>
      </c>
    </row>
    <row r="221" spans="1:5" ht="74.400000000000006" customHeight="1" x14ac:dyDescent="0.3">
      <c r="A221" s="18"/>
      <c r="B221" s="28" t="s">
        <v>23</v>
      </c>
      <c r="C221" s="28" t="s">
        <v>1267</v>
      </c>
      <c r="D221" s="7" t="s">
        <v>43</v>
      </c>
      <c r="E221" s="7" t="s">
        <v>1268</v>
      </c>
    </row>
    <row r="222" spans="1:5" s="14" customFormat="1" ht="65.400000000000006" customHeight="1" x14ac:dyDescent="0.3">
      <c r="A222" s="18"/>
      <c r="B222" s="37" t="s">
        <v>24</v>
      </c>
      <c r="C222" s="25" t="s">
        <v>1269</v>
      </c>
      <c r="D222" s="12" t="s">
        <v>700</v>
      </c>
      <c r="E222" s="12" t="s">
        <v>1270</v>
      </c>
    </row>
    <row r="223" spans="1:5" s="14" customFormat="1" x14ac:dyDescent="0.3">
      <c r="A223" s="18"/>
      <c r="B223" s="38"/>
      <c r="C223" s="29"/>
      <c r="D223" s="8" t="s">
        <v>687</v>
      </c>
      <c r="E223" s="8" t="s">
        <v>1194</v>
      </c>
    </row>
    <row r="224" spans="1:5" s="14" customFormat="1" x14ac:dyDescent="0.3">
      <c r="A224" s="9"/>
      <c r="B224" s="39"/>
      <c r="C224" s="30"/>
      <c r="D224" s="11" t="s">
        <v>688</v>
      </c>
      <c r="E224" s="11" t="s">
        <v>1195</v>
      </c>
    </row>
    <row r="225" spans="1:5" ht="26.4" x14ac:dyDescent="0.3">
      <c r="B225" s="37" t="s">
        <v>25</v>
      </c>
      <c r="C225" s="25" t="s">
        <v>1271</v>
      </c>
      <c r="D225" s="12" t="s">
        <v>26</v>
      </c>
      <c r="E225" s="12" t="s">
        <v>1196</v>
      </c>
    </row>
    <row r="226" spans="1:5" ht="26.4" x14ac:dyDescent="0.3">
      <c r="B226" s="38"/>
      <c r="C226" s="29"/>
      <c r="D226" s="8" t="s">
        <v>44</v>
      </c>
      <c r="E226" s="8" t="s">
        <v>1197</v>
      </c>
    </row>
    <row r="227" spans="1:5" ht="52.8" customHeight="1" x14ac:dyDescent="0.3">
      <c r="B227" s="39"/>
      <c r="C227" s="30"/>
      <c r="D227" s="11" t="s">
        <v>45</v>
      </c>
      <c r="E227" s="11" t="s">
        <v>1272</v>
      </c>
    </row>
    <row r="228" spans="1:5" x14ac:dyDescent="0.3">
      <c r="B228" s="37" t="s">
        <v>29</v>
      </c>
      <c r="C228" s="25" t="s">
        <v>1273</v>
      </c>
      <c r="D228" s="12" t="s">
        <v>60</v>
      </c>
      <c r="E228" s="12" t="s">
        <v>1200</v>
      </c>
    </row>
    <row r="229" spans="1:5" x14ac:dyDescent="0.3">
      <c r="B229" s="38"/>
      <c r="C229" s="29"/>
      <c r="D229" s="8" t="s">
        <v>63</v>
      </c>
      <c r="E229" s="8" t="s">
        <v>1201</v>
      </c>
    </row>
    <row r="230" spans="1:5" x14ac:dyDescent="0.3">
      <c r="A230" s="18"/>
      <c r="B230" s="39"/>
      <c r="C230" s="30"/>
      <c r="D230" s="11" t="s">
        <v>65</v>
      </c>
      <c r="E230" s="11" t="s">
        <v>1202</v>
      </c>
    </row>
    <row r="231" spans="1:5" s="14" customFormat="1" x14ac:dyDescent="0.3">
      <c r="A231" s="18"/>
    </row>
    <row r="232" spans="1:5" s="14" customFormat="1" x14ac:dyDescent="0.3">
      <c r="A232" s="18" t="s">
        <v>39</v>
      </c>
    </row>
    <row r="233" spans="1:5" s="14" customFormat="1" x14ac:dyDescent="0.3">
      <c r="A233" s="9"/>
      <c r="B233" s="18" t="s">
        <v>612</v>
      </c>
    </row>
    <row r="234" spans="1:5" x14ac:dyDescent="0.3">
      <c r="B234" s="17" t="s">
        <v>94</v>
      </c>
      <c r="C234" s="17" t="s">
        <v>1274</v>
      </c>
      <c r="D234" s="17" t="s">
        <v>238</v>
      </c>
      <c r="E234" s="17" t="s">
        <v>1151</v>
      </c>
    </row>
    <row r="235" spans="1:5" ht="41.4" customHeight="1" x14ac:dyDescent="0.3">
      <c r="B235" s="28" t="s">
        <v>0</v>
      </c>
      <c r="C235" s="28" t="s">
        <v>1203</v>
      </c>
      <c r="D235" s="7" t="s">
        <v>98</v>
      </c>
      <c r="E235" s="7" t="s">
        <v>1204</v>
      </c>
    </row>
    <row r="236" spans="1:5" ht="26.4" x14ac:dyDescent="0.3">
      <c r="B236" s="28" t="s">
        <v>1</v>
      </c>
      <c r="C236" s="28" t="s">
        <v>1205</v>
      </c>
      <c r="D236" s="7" t="s">
        <v>701</v>
      </c>
      <c r="E236" s="7" t="s">
        <v>1275</v>
      </c>
    </row>
    <row r="237" spans="1:5" x14ac:dyDescent="0.3">
      <c r="B237" s="28" t="s">
        <v>3</v>
      </c>
      <c r="C237" s="28" t="s">
        <v>1207</v>
      </c>
      <c r="D237" s="7"/>
      <c r="E237" s="7"/>
    </row>
    <row r="238" spans="1:5" x14ac:dyDescent="0.3">
      <c r="B238" s="35" t="s">
        <v>4</v>
      </c>
      <c r="C238" s="25" t="s">
        <v>1208</v>
      </c>
      <c r="D238" s="12" t="s">
        <v>504</v>
      </c>
      <c r="E238" s="12" t="s">
        <v>1209</v>
      </c>
    </row>
    <row r="239" spans="1:5" x14ac:dyDescent="0.3">
      <c r="B239" s="36"/>
      <c r="C239" s="29"/>
      <c r="D239" s="8" t="s">
        <v>702</v>
      </c>
      <c r="E239" s="8" t="s">
        <v>1210</v>
      </c>
    </row>
    <row r="240" spans="1:5" ht="45.6" customHeight="1" x14ac:dyDescent="0.3">
      <c r="B240" s="36"/>
      <c r="C240" s="29"/>
      <c r="D240" s="8" t="s">
        <v>56</v>
      </c>
      <c r="E240" s="8" t="s">
        <v>1276</v>
      </c>
    </row>
    <row r="241" spans="1:5" x14ac:dyDescent="0.3">
      <c r="B241" s="36"/>
      <c r="C241" s="29"/>
      <c r="D241" s="8" t="s">
        <v>107</v>
      </c>
      <c r="E241" s="8" t="s">
        <v>1213</v>
      </c>
    </row>
    <row r="242" spans="1:5" x14ac:dyDescent="0.3">
      <c r="B242" s="36"/>
      <c r="C242" s="29"/>
      <c r="D242" s="8" t="s">
        <v>195</v>
      </c>
      <c r="E242" s="8" t="s">
        <v>1277</v>
      </c>
    </row>
    <row r="243" spans="1:5" ht="54.6" customHeight="1" x14ac:dyDescent="0.3">
      <c r="B243" s="36"/>
      <c r="C243" s="29"/>
      <c r="D243" s="8" t="s">
        <v>40</v>
      </c>
      <c r="E243" s="8" t="s">
        <v>1278</v>
      </c>
    </row>
    <row r="244" spans="1:5" x14ac:dyDescent="0.3">
      <c r="B244" s="36"/>
      <c r="C244" s="29"/>
      <c r="D244" s="8" t="s">
        <v>78</v>
      </c>
      <c r="E244" s="8" t="s">
        <v>1217</v>
      </c>
    </row>
    <row r="245" spans="1:5" ht="13.2" x14ac:dyDescent="0.2">
      <c r="A245" s="10"/>
      <c r="B245" s="36"/>
      <c r="C245" s="29"/>
      <c r="D245" s="8" t="s">
        <v>6</v>
      </c>
      <c r="E245" s="8" t="s">
        <v>1279</v>
      </c>
    </row>
    <row r="246" spans="1:5" ht="13.2" x14ac:dyDescent="0.2">
      <c r="A246" s="10"/>
      <c r="B246" s="36"/>
      <c r="C246" s="29"/>
      <c r="D246" s="8" t="s">
        <v>42</v>
      </c>
      <c r="E246" s="8" t="s">
        <v>1280</v>
      </c>
    </row>
    <row r="247" spans="1:5" ht="13.2" x14ac:dyDescent="0.2">
      <c r="A247" s="10"/>
      <c r="B247" s="36"/>
      <c r="C247" s="29"/>
      <c r="D247" s="8" t="s">
        <v>41</v>
      </c>
      <c r="E247" s="8" t="s">
        <v>1219</v>
      </c>
    </row>
    <row r="248" spans="1:5" ht="13.2" x14ac:dyDescent="0.2">
      <c r="A248" s="10"/>
      <c r="B248" s="40"/>
      <c r="C248" s="30"/>
      <c r="D248" s="11" t="s">
        <v>97</v>
      </c>
      <c r="E248" s="11" t="s">
        <v>1281</v>
      </c>
    </row>
    <row r="249" spans="1:5" ht="47.4" customHeight="1" x14ac:dyDescent="0.2">
      <c r="A249" s="10"/>
      <c r="B249" s="35" t="s">
        <v>9</v>
      </c>
      <c r="C249" s="25" t="s">
        <v>1220</v>
      </c>
      <c r="D249" s="12" t="s">
        <v>10</v>
      </c>
      <c r="E249" s="12" t="s">
        <v>1282</v>
      </c>
    </row>
    <row r="250" spans="1:5" ht="13.2" x14ac:dyDescent="0.2">
      <c r="A250" s="10"/>
      <c r="B250" s="36"/>
      <c r="C250" s="29"/>
      <c r="D250" s="8" t="s">
        <v>61</v>
      </c>
      <c r="E250" s="8" t="s">
        <v>1283</v>
      </c>
    </row>
    <row r="251" spans="1:5" ht="13.2" x14ac:dyDescent="0.2">
      <c r="A251" s="10"/>
      <c r="B251" s="36"/>
      <c r="C251" s="29"/>
      <c r="D251" s="8" t="s">
        <v>62</v>
      </c>
      <c r="E251" s="8" t="s">
        <v>1223</v>
      </c>
    </row>
    <row r="252" spans="1:5" ht="13.2" x14ac:dyDescent="0.2">
      <c r="A252" s="10"/>
      <c r="B252" s="36"/>
      <c r="C252" s="29"/>
      <c r="D252" s="8" t="s">
        <v>64</v>
      </c>
      <c r="E252" s="8" t="s">
        <v>1224</v>
      </c>
    </row>
    <row r="253" spans="1:5" ht="52.2" customHeight="1" x14ac:dyDescent="0.2">
      <c r="A253" s="10"/>
      <c r="B253" s="36"/>
      <c r="C253" s="29"/>
      <c r="D253" s="8" t="s">
        <v>703</v>
      </c>
      <c r="E253" s="8" t="s">
        <v>1284</v>
      </c>
    </row>
    <row r="254" spans="1:5" ht="27.6" customHeight="1" x14ac:dyDescent="0.2">
      <c r="A254" s="10"/>
      <c r="B254" s="36"/>
      <c r="C254" s="29"/>
      <c r="D254" s="8" t="s">
        <v>69</v>
      </c>
      <c r="E254" s="8" t="s">
        <v>1285</v>
      </c>
    </row>
    <row r="255" spans="1:5" ht="13.2" x14ac:dyDescent="0.2">
      <c r="A255" s="10"/>
      <c r="B255" s="36"/>
      <c r="C255" s="29"/>
      <c r="D255" s="8" t="s">
        <v>71</v>
      </c>
      <c r="E255" s="8" t="s">
        <v>1286</v>
      </c>
    </row>
    <row r="256" spans="1:5" ht="13.2" x14ac:dyDescent="0.2">
      <c r="A256" s="10"/>
      <c r="B256" s="36"/>
      <c r="C256" s="29"/>
      <c r="D256" s="8" t="s">
        <v>82</v>
      </c>
      <c r="E256" s="8" t="s">
        <v>1226</v>
      </c>
    </row>
    <row r="257" spans="1:5" ht="13.2" x14ac:dyDescent="0.2">
      <c r="A257" s="10"/>
      <c r="B257" s="36"/>
      <c r="C257" s="29"/>
      <c r="D257" s="8" t="s">
        <v>83</v>
      </c>
      <c r="E257" s="8" t="s">
        <v>1227</v>
      </c>
    </row>
    <row r="258" spans="1:5" ht="13.2" x14ac:dyDescent="0.2">
      <c r="A258" s="10"/>
      <c r="B258" s="36"/>
      <c r="C258" s="29"/>
      <c r="D258" s="8" t="s">
        <v>131</v>
      </c>
      <c r="E258" s="8" t="s">
        <v>1228</v>
      </c>
    </row>
    <row r="259" spans="1:5" ht="13.2" x14ac:dyDescent="0.2">
      <c r="A259" s="10"/>
      <c r="B259" s="36"/>
      <c r="C259" s="29"/>
      <c r="D259" s="8" t="s">
        <v>654</v>
      </c>
      <c r="E259" s="8" t="s">
        <v>1287</v>
      </c>
    </row>
    <row r="260" spans="1:5" ht="13.2" x14ac:dyDescent="0.2">
      <c r="A260" s="10"/>
      <c r="B260" s="36"/>
      <c r="C260" s="29"/>
      <c r="D260" s="8" t="s">
        <v>36</v>
      </c>
      <c r="E260" s="8" t="s">
        <v>1163</v>
      </c>
    </row>
    <row r="261" spans="1:5" ht="13.2" x14ac:dyDescent="0.2">
      <c r="A261" s="10"/>
      <c r="B261" s="36"/>
      <c r="C261" s="29"/>
      <c r="D261" s="8" t="s">
        <v>704</v>
      </c>
      <c r="E261" s="8" t="s">
        <v>1155</v>
      </c>
    </row>
    <row r="262" spans="1:5" ht="13.2" x14ac:dyDescent="0.2">
      <c r="A262" s="10"/>
      <c r="B262" s="36"/>
      <c r="C262" s="29"/>
      <c r="D262" s="8" t="s">
        <v>705</v>
      </c>
      <c r="E262" s="8" t="s">
        <v>1229</v>
      </c>
    </row>
    <row r="263" spans="1:5" ht="13.2" x14ac:dyDescent="0.2">
      <c r="A263" s="10"/>
      <c r="B263" s="36"/>
      <c r="C263" s="29"/>
      <c r="D263" s="8" t="s">
        <v>244</v>
      </c>
      <c r="E263" s="8" t="s">
        <v>1231</v>
      </c>
    </row>
    <row r="264" spans="1:5" ht="13.2" x14ac:dyDescent="0.2">
      <c r="A264" s="10"/>
      <c r="B264" s="36"/>
      <c r="C264" s="29"/>
      <c r="D264" s="8" t="s">
        <v>245</v>
      </c>
      <c r="E264" s="8" t="s">
        <v>1230</v>
      </c>
    </row>
    <row r="265" spans="1:5" ht="13.2" x14ac:dyDescent="0.2">
      <c r="A265" s="10"/>
      <c r="B265" s="36"/>
      <c r="C265" s="29"/>
      <c r="D265" s="8" t="s">
        <v>243</v>
      </c>
      <c r="E265" s="8" t="s">
        <v>1288</v>
      </c>
    </row>
    <row r="266" spans="1:5" ht="13.2" x14ac:dyDescent="0.2">
      <c r="A266" s="10"/>
      <c r="B266" s="36"/>
      <c r="C266" s="29"/>
      <c r="D266" s="8" t="s">
        <v>247</v>
      </c>
      <c r="E266" s="8" t="s">
        <v>1232</v>
      </c>
    </row>
    <row r="267" spans="1:5" ht="13.2" x14ac:dyDescent="0.2">
      <c r="A267" s="10"/>
      <c r="B267" s="36"/>
      <c r="C267" s="29"/>
      <c r="D267" s="8" t="s">
        <v>249</v>
      </c>
      <c r="E267" s="8" t="s">
        <v>1289</v>
      </c>
    </row>
    <row r="268" spans="1:5" ht="13.2" x14ac:dyDescent="0.2">
      <c r="A268" s="10"/>
      <c r="B268" s="36"/>
      <c r="C268" s="29"/>
      <c r="D268" s="8" t="s">
        <v>246</v>
      </c>
      <c r="E268" s="8" t="s">
        <v>1233</v>
      </c>
    </row>
    <row r="269" spans="1:5" ht="13.2" x14ac:dyDescent="0.2">
      <c r="A269" s="10"/>
      <c r="B269" s="36"/>
      <c r="C269" s="29"/>
      <c r="D269" s="8" t="s">
        <v>242</v>
      </c>
      <c r="E269" s="8" t="s">
        <v>1290</v>
      </c>
    </row>
    <row r="270" spans="1:5" ht="13.2" x14ac:dyDescent="0.2">
      <c r="A270" s="10"/>
      <c r="B270" s="36"/>
      <c r="C270" s="29"/>
      <c r="D270" s="8" t="s">
        <v>300</v>
      </c>
      <c r="E270" s="8" t="s">
        <v>1291</v>
      </c>
    </row>
    <row r="271" spans="1:5" ht="13.2" x14ac:dyDescent="0.2">
      <c r="A271" s="10"/>
      <c r="B271" s="36"/>
      <c r="C271" s="29"/>
      <c r="D271" s="8" t="s">
        <v>665</v>
      </c>
      <c r="E271" s="8" t="s">
        <v>1236</v>
      </c>
    </row>
    <row r="272" spans="1:5" ht="13.2" x14ac:dyDescent="0.2">
      <c r="A272" s="10"/>
      <c r="B272" s="36"/>
      <c r="C272" s="29"/>
      <c r="D272" s="8" t="s">
        <v>252</v>
      </c>
      <c r="E272" s="8" t="s">
        <v>1237</v>
      </c>
    </row>
    <row r="273" spans="1:5" ht="46.2" customHeight="1" x14ac:dyDescent="0.2">
      <c r="A273" s="10"/>
      <c r="B273" s="36"/>
      <c r="C273" s="29"/>
      <c r="D273" s="8" t="s">
        <v>11</v>
      </c>
      <c r="E273" s="8" t="s">
        <v>1241</v>
      </c>
    </row>
    <row r="274" spans="1:5" ht="13.2" x14ac:dyDescent="0.2">
      <c r="A274" s="10"/>
      <c r="B274" s="36"/>
      <c r="C274" s="29"/>
      <c r="D274" s="8" t="s">
        <v>669</v>
      </c>
      <c r="E274" s="8" t="s">
        <v>1242</v>
      </c>
    </row>
    <row r="275" spans="1:5" ht="13.2" x14ac:dyDescent="0.2">
      <c r="A275" s="10"/>
      <c r="B275" s="36"/>
      <c r="C275" s="29"/>
      <c r="D275" s="8" t="s">
        <v>670</v>
      </c>
      <c r="E275" s="8" t="s">
        <v>1243</v>
      </c>
    </row>
    <row r="276" spans="1:5" ht="13.2" x14ac:dyDescent="0.2">
      <c r="A276" s="10"/>
      <c r="B276" s="36"/>
      <c r="C276" s="29"/>
      <c r="D276" s="8" t="s">
        <v>671</v>
      </c>
      <c r="E276" s="8" t="s">
        <v>1244</v>
      </c>
    </row>
    <row r="277" spans="1:5" ht="13.2" x14ac:dyDescent="0.2">
      <c r="A277" s="10"/>
      <c r="B277" s="36"/>
      <c r="C277" s="29"/>
      <c r="D277" s="8" t="s">
        <v>673</v>
      </c>
      <c r="E277" s="8" t="s">
        <v>1246</v>
      </c>
    </row>
    <row r="278" spans="1:5" ht="13.2" x14ac:dyDescent="0.2">
      <c r="A278" s="10"/>
      <c r="B278" s="36"/>
      <c r="C278" s="29"/>
      <c r="D278" s="8" t="s">
        <v>273</v>
      </c>
      <c r="E278" s="8" t="s">
        <v>1247</v>
      </c>
    </row>
    <row r="279" spans="1:5" ht="13.2" x14ac:dyDescent="0.2">
      <c r="A279" s="10"/>
      <c r="B279" s="36"/>
      <c r="C279" s="29"/>
      <c r="D279" s="8" t="s">
        <v>259</v>
      </c>
      <c r="E279" s="8" t="s">
        <v>1248</v>
      </c>
    </row>
    <row r="280" spans="1:5" ht="13.2" x14ac:dyDescent="0.2">
      <c r="A280" s="10"/>
      <c r="B280" s="36"/>
      <c r="C280" s="29"/>
      <c r="D280" s="8" t="s">
        <v>268</v>
      </c>
      <c r="E280" s="8" t="s">
        <v>1254</v>
      </c>
    </row>
    <row r="281" spans="1:5" ht="13.2" x14ac:dyDescent="0.2">
      <c r="A281" s="10"/>
      <c r="B281" s="36"/>
      <c r="C281" s="29"/>
      <c r="D281" s="8" t="s">
        <v>674</v>
      </c>
      <c r="E281" s="8" t="s">
        <v>1258</v>
      </c>
    </row>
    <row r="282" spans="1:5" ht="13.2" x14ac:dyDescent="0.2">
      <c r="A282" s="10"/>
      <c r="B282" s="36"/>
      <c r="C282" s="29"/>
      <c r="D282" s="8" t="s">
        <v>274</v>
      </c>
      <c r="E282" s="8" t="s">
        <v>1259</v>
      </c>
    </row>
    <row r="283" spans="1:5" ht="13.2" x14ac:dyDescent="0.2">
      <c r="A283" s="10"/>
      <c r="B283" s="36"/>
      <c r="C283" s="29"/>
      <c r="D283" s="8" t="s">
        <v>301</v>
      </c>
      <c r="E283" s="8" t="s">
        <v>1292</v>
      </c>
    </row>
    <row r="284" spans="1:5" ht="13.2" x14ac:dyDescent="0.2">
      <c r="A284" s="10"/>
      <c r="B284" s="36"/>
      <c r="C284" s="29"/>
      <c r="D284" s="8" t="s">
        <v>275</v>
      </c>
      <c r="E284" s="8" t="s">
        <v>1293</v>
      </c>
    </row>
    <row r="285" spans="1:5" ht="13.2" x14ac:dyDescent="0.2">
      <c r="A285" s="10"/>
      <c r="B285" s="36"/>
      <c r="C285" s="29"/>
      <c r="D285" s="8" t="s">
        <v>276</v>
      </c>
      <c r="E285" s="8" t="s">
        <v>1294</v>
      </c>
    </row>
    <row r="286" spans="1:5" ht="13.2" x14ac:dyDescent="0.2">
      <c r="A286" s="10"/>
      <c r="B286" s="36"/>
      <c r="C286" s="29"/>
      <c r="D286" s="8" t="s">
        <v>706</v>
      </c>
      <c r="E286" s="8" t="s">
        <v>1260</v>
      </c>
    </row>
    <row r="287" spans="1:5" ht="13.2" x14ac:dyDescent="0.2">
      <c r="A287" s="10"/>
      <c r="B287" s="36"/>
      <c r="C287" s="29"/>
      <c r="D287" s="8" t="s">
        <v>676</v>
      </c>
      <c r="E287" s="8" t="s">
        <v>1261</v>
      </c>
    </row>
    <row r="288" spans="1:5" ht="13.2" x14ac:dyDescent="0.2">
      <c r="A288" s="10"/>
      <c r="B288" s="36"/>
      <c r="C288" s="29"/>
      <c r="D288" s="8" t="s">
        <v>677</v>
      </c>
      <c r="E288" s="8" t="s">
        <v>1262</v>
      </c>
    </row>
    <row r="289" spans="1:5" ht="13.2" x14ac:dyDescent="0.2">
      <c r="A289" s="10"/>
      <c r="B289" s="36"/>
      <c r="C289" s="29"/>
      <c r="D289" s="8" t="s">
        <v>280</v>
      </c>
      <c r="E289" s="8" t="s">
        <v>1295</v>
      </c>
    </row>
    <row r="290" spans="1:5" ht="13.2" x14ac:dyDescent="0.2">
      <c r="A290" s="10"/>
      <c r="B290" s="36"/>
      <c r="C290" s="29"/>
      <c r="D290" s="8" t="s">
        <v>279</v>
      </c>
      <c r="E290" s="8" t="s">
        <v>1263</v>
      </c>
    </row>
    <row r="291" spans="1:5" ht="13.2" x14ac:dyDescent="0.2">
      <c r="A291" s="10"/>
      <c r="B291" s="36"/>
      <c r="C291" s="29"/>
      <c r="D291" s="8" t="s">
        <v>302</v>
      </c>
      <c r="E291" s="8" t="s">
        <v>1296</v>
      </c>
    </row>
    <row r="292" spans="1:5" ht="13.2" x14ac:dyDescent="0.2">
      <c r="A292" s="10"/>
      <c r="B292" s="36"/>
      <c r="C292" s="29"/>
      <c r="D292" s="8" t="s">
        <v>680</v>
      </c>
      <c r="E292" s="8" t="s">
        <v>1297</v>
      </c>
    </row>
    <row r="293" spans="1:5" ht="13.2" x14ac:dyDescent="0.2">
      <c r="A293" s="10"/>
      <c r="B293" s="36"/>
      <c r="C293" s="29"/>
      <c r="D293" s="8" t="s">
        <v>655</v>
      </c>
      <c r="E293" s="8" t="s">
        <v>1155</v>
      </c>
    </row>
    <row r="294" spans="1:5" ht="13.2" x14ac:dyDescent="0.2">
      <c r="A294" s="10"/>
      <c r="B294" s="36"/>
      <c r="C294" s="29"/>
      <c r="D294" s="8" t="s">
        <v>681</v>
      </c>
      <c r="E294" s="8" t="s">
        <v>1160</v>
      </c>
    </row>
    <row r="295" spans="1:5" ht="13.2" x14ac:dyDescent="0.2">
      <c r="A295" s="10"/>
      <c r="B295" s="36"/>
      <c r="C295" s="29"/>
      <c r="D295" s="8" t="s">
        <v>707</v>
      </c>
      <c r="E295" s="8" t="s">
        <v>1298</v>
      </c>
    </row>
    <row r="296" spans="1:5" ht="13.2" x14ac:dyDescent="0.2">
      <c r="A296" s="10"/>
      <c r="B296" s="36"/>
      <c r="C296" s="29"/>
      <c r="D296" s="8" t="s">
        <v>708</v>
      </c>
      <c r="E296" s="8" t="s">
        <v>1172</v>
      </c>
    </row>
    <row r="297" spans="1:5" ht="42.6" customHeight="1" x14ac:dyDescent="0.2">
      <c r="A297" s="10"/>
      <c r="B297" s="36"/>
      <c r="C297" s="29"/>
      <c r="D297" s="8" t="s">
        <v>12</v>
      </c>
      <c r="E297" s="8" t="s">
        <v>1175</v>
      </c>
    </row>
    <row r="298" spans="1:5" ht="46.8" customHeight="1" x14ac:dyDescent="0.2">
      <c r="A298" s="10"/>
      <c r="B298" s="36"/>
      <c r="C298" s="29"/>
      <c r="D298" s="8" t="s">
        <v>13</v>
      </c>
      <c r="E298" s="8" t="s">
        <v>1176</v>
      </c>
    </row>
    <row r="299" spans="1:5" ht="42.6" customHeight="1" x14ac:dyDescent="0.2">
      <c r="A299" s="10"/>
      <c r="B299" s="36"/>
      <c r="C299" s="29"/>
      <c r="D299" s="8" t="s">
        <v>709</v>
      </c>
      <c r="E299" s="8" t="s">
        <v>1299</v>
      </c>
    </row>
    <row r="300" spans="1:5" ht="39.6" x14ac:dyDescent="0.2">
      <c r="A300" s="10"/>
      <c r="B300" s="36"/>
      <c r="C300" s="29"/>
      <c r="D300" s="8" t="s">
        <v>37</v>
      </c>
      <c r="E300" s="8" t="s">
        <v>1264</v>
      </c>
    </row>
    <row r="301" spans="1:5" ht="43.8" customHeight="1" x14ac:dyDescent="0.2">
      <c r="A301" s="10"/>
      <c r="B301" s="36"/>
      <c r="C301" s="29"/>
      <c r="D301" s="8" t="s">
        <v>15</v>
      </c>
      <c r="E301" s="8" t="s">
        <v>1178</v>
      </c>
    </row>
    <row r="302" spans="1:5" ht="45" customHeight="1" x14ac:dyDescent="0.2">
      <c r="A302" s="10"/>
      <c r="B302" s="36"/>
      <c r="C302" s="29"/>
      <c r="D302" s="8" t="s">
        <v>18</v>
      </c>
      <c r="E302" s="8" t="s">
        <v>1182</v>
      </c>
    </row>
    <row r="303" spans="1:5" ht="48" customHeight="1" x14ac:dyDescent="0.2">
      <c r="A303" s="10"/>
      <c r="B303" s="36"/>
      <c r="C303" s="29"/>
      <c r="D303" s="8" t="s">
        <v>711</v>
      </c>
      <c r="E303" s="8" t="s">
        <v>1300</v>
      </c>
    </row>
    <row r="304" spans="1:5" ht="44.4" customHeight="1" x14ac:dyDescent="0.2">
      <c r="A304" s="10"/>
      <c r="B304" s="36"/>
      <c r="C304" s="29"/>
      <c r="D304" s="8" t="s">
        <v>20</v>
      </c>
      <c r="E304" s="8" t="s">
        <v>1184</v>
      </c>
    </row>
    <row r="305" spans="1:5" ht="13.2" x14ac:dyDescent="0.2">
      <c r="A305" s="10"/>
      <c r="B305" s="36"/>
      <c r="C305" s="29"/>
      <c r="D305" s="8" t="s">
        <v>21</v>
      </c>
      <c r="E305" s="8" t="s">
        <v>1185</v>
      </c>
    </row>
    <row r="306" spans="1:5" ht="51.6" customHeight="1" x14ac:dyDescent="0.2">
      <c r="A306" s="10"/>
      <c r="B306" s="36"/>
      <c r="C306" s="29"/>
      <c r="D306" s="8" t="s">
        <v>713</v>
      </c>
      <c r="E306" s="8" t="s">
        <v>1301</v>
      </c>
    </row>
    <row r="307" spans="1:5" ht="45.6" customHeight="1" x14ac:dyDescent="0.2">
      <c r="A307" s="10"/>
      <c r="B307" s="36"/>
      <c r="C307" s="29"/>
      <c r="D307" s="8" t="s">
        <v>22</v>
      </c>
      <c r="E307" s="8" t="s">
        <v>1187</v>
      </c>
    </row>
    <row r="308" spans="1:5" ht="13.2" x14ac:dyDescent="0.2">
      <c r="A308" s="10"/>
      <c r="B308" s="36"/>
      <c r="C308" s="29"/>
      <c r="D308" s="8" t="s">
        <v>683</v>
      </c>
      <c r="E308" s="8" t="s">
        <v>1188</v>
      </c>
    </row>
    <row r="309" spans="1:5" x14ac:dyDescent="0.3">
      <c r="B309" s="36"/>
      <c r="C309" s="29"/>
      <c r="D309" s="8" t="s">
        <v>714</v>
      </c>
      <c r="E309" s="8" t="s">
        <v>1189</v>
      </c>
    </row>
    <row r="310" spans="1:5" x14ac:dyDescent="0.3">
      <c r="B310" s="36"/>
      <c r="C310" s="29"/>
      <c r="D310" s="8" t="s">
        <v>715</v>
      </c>
      <c r="E310" s="8" t="s">
        <v>1190</v>
      </c>
    </row>
    <row r="311" spans="1:5" ht="51" customHeight="1" x14ac:dyDescent="0.3">
      <c r="B311" s="36"/>
      <c r="C311" s="29"/>
      <c r="D311" s="8" t="s">
        <v>685</v>
      </c>
      <c r="E311" s="8" t="s">
        <v>1191</v>
      </c>
    </row>
    <row r="312" spans="1:5" ht="41.4" customHeight="1" x14ac:dyDescent="0.3">
      <c r="B312" s="40"/>
      <c r="C312" s="30"/>
      <c r="D312" s="11" t="s">
        <v>717</v>
      </c>
      <c r="E312" s="11" t="s">
        <v>1302</v>
      </c>
    </row>
    <row r="313" spans="1:5" ht="71.400000000000006" customHeight="1" x14ac:dyDescent="0.3">
      <c r="A313" s="18"/>
      <c r="B313" s="28" t="s">
        <v>23</v>
      </c>
      <c r="C313" s="28" t="s">
        <v>1267</v>
      </c>
      <c r="D313" s="7" t="s">
        <v>103</v>
      </c>
      <c r="E313" s="7" t="s">
        <v>1303</v>
      </c>
    </row>
    <row r="314" spans="1:5" s="14" customFormat="1" ht="26.4" x14ac:dyDescent="0.3">
      <c r="A314" s="18"/>
      <c r="B314" s="37" t="s">
        <v>24</v>
      </c>
      <c r="C314" s="25" t="s">
        <v>1269</v>
      </c>
      <c r="D314" s="12" t="s">
        <v>718</v>
      </c>
      <c r="E314" s="12" t="s">
        <v>1304</v>
      </c>
    </row>
    <row r="315" spans="1:5" s="14" customFormat="1" x14ac:dyDescent="0.3">
      <c r="A315" s="18"/>
      <c r="B315" s="38"/>
      <c r="C315" s="29"/>
      <c r="D315" s="8" t="s">
        <v>687</v>
      </c>
      <c r="E315" s="8" t="s">
        <v>1194</v>
      </c>
    </row>
    <row r="316" spans="1:5" s="14" customFormat="1" x14ac:dyDescent="0.3">
      <c r="A316" s="9"/>
      <c r="B316" s="39"/>
      <c r="C316" s="30"/>
      <c r="D316" s="11" t="s">
        <v>688</v>
      </c>
      <c r="E316" s="11" t="s">
        <v>1195</v>
      </c>
    </row>
    <row r="317" spans="1:5" ht="26.4" x14ac:dyDescent="0.3">
      <c r="B317" s="37" t="s">
        <v>25</v>
      </c>
      <c r="C317" s="25" t="s">
        <v>1271</v>
      </c>
      <c r="D317" s="12" t="s">
        <v>26</v>
      </c>
      <c r="E317" s="12" t="s">
        <v>1196</v>
      </c>
    </row>
    <row r="318" spans="1:5" ht="26.4" x14ac:dyDescent="0.3">
      <c r="B318" s="38"/>
      <c r="C318" s="29"/>
      <c r="D318" s="8" t="s">
        <v>44</v>
      </c>
      <c r="E318" s="8" t="s">
        <v>1197</v>
      </c>
    </row>
    <row r="319" spans="1:5" ht="36" customHeight="1" x14ac:dyDescent="0.3">
      <c r="B319" s="39"/>
      <c r="C319" s="30"/>
      <c r="D319" s="11" t="s">
        <v>74</v>
      </c>
      <c r="E319" s="11" t="s">
        <v>1198</v>
      </c>
    </row>
    <row r="320" spans="1:5" ht="26.4" x14ac:dyDescent="0.3">
      <c r="B320" s="28" t="s">
        <v>27</v>
      </c>
      <c r="C320" s="28" t="s">
        <v>1305</v>
      </c>
      <c r="D320" s="7" t="s">
        <v>28</v>
      </c>
      <c r="E320" s="7" t="s">
        <v>1199</v>
      </c>
    </row>
    <row r="321" spans="1:5" x14ac:dyDescent="0.3">
      <c r="B321" s="37" t="s">
        <v>29</v>
      </c>
      <c r="C321" s="25" t="s">
        <v>1273</v>
      </c>
      <c r="D321" s="12" t="s">
        <v>60</v>
      </c>
      <c r="E321" s="12" t="s">
        <v>1200</v>
      </c>
    </row>
    <row r="322" spans="1:5" x14ac:dyDescent="0.3">
      <c r="B322" s="38"/>
      <c r="C322" s="29"/>
      <c r="D322" s="8" t="s">
        <v>63</v>
      </c>
      <c r="E322" s="8" t="s">
        <v>1201</v>
      </c>
    </row>
    <row r="323" spans="1:5" x14ac:dyDescent="0.3">
      <c r="A323" s="18"/>
      <c r="B323" s="39"/>
      <c r="C323" s="30"/>
      <c r="D323" s="11" t="s">
        <v>65</v>
      </c>
      <c r="E323" s="11" t="s">
        <v>1202</v>
      </c>
    </row>
    <row r="324" spans="1:5" s="14" customFormat="1" x14ac:dyDescent="0.3">
      <c r="A324" s="18"/>
    </row>
    <row r="325" spans="1:5" s="14" customFormat="1" x14ac:dyDescent="0.3">
      <c r="A325" s="18" t="s">
        <v>47</v>
      </c>
    </row>
    <row r="326" spans="1:5" s="14" customFormat="1" x14ac:dyDescent="0.3">
      <c r="A326" s="9"/>
      <c r="B326" s="18" t="s">
        <v>613</v>
      </c>
    </row>
    <row r="327" spans="1:5" x14ac:dyDescent="0.3">
      <c r="B327" s="17" t="s">
        <v>94</v>
      </c>
      <c r="C327" s="17" t="s">
        <v>1274</v>
      </c>
      <c r="D327" s="17" t="s">
        <v>238</v>
      </c>
      <c r="E327" s="17" t="s">
        <v>1151</v>
      </c>
    </row>
    <row r="328" spans="1:5" ht="39.6" customHeight="1" x14ac:dyDescent="0.3">
      <c r="B328" s="28" t="s">
        <v>0</v>
      </c>
      <c r="C328" s="28" t="s">
        <v>1203</v>
      </c>
      <c r="D328" s="7" t="s">
        <v>98</v>
      </c>
      <c r="E328" s="7" t="s">
        <v>1204</v>
      </c>
    </row>
    <row r="329" spans="1:5" ht="26.4" x14ac:dyDescent="0.3">
      <c r="B329" s="28" t="s">
        <v>1</v>
      </c>
      <c r="C329" s="28" t="s">
        <v>1205</v>
      </c>
      <c r="D329" s="7" t="s">
        <v>719</v>
      </c>
      <c r="E329" s="7" t="s">
        <v>1306</v>
      </c>
    </row>
    <row r="330" spans="1:5" x14ac:dyDescent="0.3">
      <c r="B330" s="28" t="s">
        <v>3</v>
      </c>
      <c r="C330" s="28" t="s">
        <v>1207</v>
      </c>
      <c r="D330" s="7"/>
      <c r="E330" s="7"/>
    </row>
    <row r="331" spans="1:5" x14ac:dyDescent="0.3">
      <c r="B331" s="35" t="s">
        <v>4</v>
      </c>
      <c r="C331" s="25" t="s">
        <v>1208</v>
      </c>
      <c r="D331" s="12" t="s">
        <v>648</v>
      </c>
      <c r="E331" s="12" t="s">
        <v>1209</v>
      </c>
    </row>
    <row r="332" spans="1:5" x14ac:dyDescent="0.3">
      <c r="B332" s="36"/>
      <c r="C332" s="29"/>
      <c r="D332" s="8" t="s">
        <v>117</v>
      </c>
      <c r="E332" s="8" t="s">
        <v>1210</v>
      </c>
    </row>
    <row r="333" spans="1:5" x14ac:dyDescent="0.3">
      <c r="B333" s="36"/>
      <c r="C333" s="29"/>
      <c r="D333" s="8" t="s">
        <v>56</v>
      </c>
      <c r="E333" s="8" t="s">
        <v>1276</v>
      </c>
    </row>
    <row r="334" spans="1:5" x14ac:dyDescent="0.3">
      <c r="B334" s="36"/>
      <c r="C334" s="29"/>
      <c r="D334" s="8" t="s">
        <v>107</v>
      </c>
      <c r="E334" s="8" t="s">
        <v>1213</v>
      </c>
    </row>
    <row r="335" spans="1:5" x14ac:dyDescent="0.3">
      <c r="B335" s="36"/>
      <c r="C335" s="29"/>
      <c r="D335" s="8" t="s">
        <v>58</v>
      </c>
      <c r="E335" s="8" t="s">
        <v>1228</v>
      </c>
    </row>
    <row r="336" spans="1:5" x14ac:dyDescent="0.3">
      <c r="B336" s="36"/>
      <c r="C336" s="29"/>
      <c r="D336" s="8" t="s">
        <v>720</v>
      </c>
      <c r="E336" s="8" t="s">
        <v>1307</v>
      </c>
    </row>
    <row r="337" spans="1:5" x14ac:dyDescent="0.3">
      <c r="B337" s="36"/>
      <c r="C337" s="29"/>
      <c r="D337" s="8" t="s">
        <v>72</v>
      </c>
      <c r="E337" s="8" t="s">
        <v>1229</v>
      </c>
    </row>
    <row r="338" spans="1:5" x14ac:dyDescent="0.3">
      <c r="B338" s="36"/>
      <c r="C338" s="29"/>
      <c r="D338" s="8" t="s">
        <v>245</v>
      </c>
      <c r="E338" s="8" t="s">
        <v>1230</v>
      </c>
    </row>
    <row r="339" spans="1:5" x14ac:dyDescent="0.3">
      <c r="B339" s="36"/>
      <c r="C339" s="29"/>
      <c r="D339" s="8" t="s">
        <v>244</v>
      </c>
      <c r="E339" s="8" t="s">
        <v>1231</v>
      </c>
    </row>
    <row r="340" spans="1:5" x14ac:dyDescent="0.3">
      <c r="B340" s="36"/>
      <c r="C340" s="29"/>
      <c r="D340" s="8" t="s">
        <v>242</v>
      </c>
      <c r="E340" s="8" t="s">
        <v>1290</v>
      </c>
    </row>
    <row r="341" spans="1:5" x14ac:dyDescent="0.3">
      <c r="B341" s="36"/>
      <c r="C341" s="29"/>
      <c r="D341" s="8" t="s">
        <v>243</v>
      </c>
      <c r="E341" s="8" t="s">
        <v>1288</v>
      </c>
    </row>
    <row r="342" spans="1:5" ht="13.2" x14ac:dyDescent="0.2">
      <c r="A342" s="10"/>
      <c r="B342" s="36"/>
      <c r="C342" s="29"/>
      <c r="D342" s="8" t="s">
        <v>99</v>
      </c>
      <c r="E342" s="8" t="s">
        <v>1308</v>
      </c>
    </row>
    <row r="343" spans="1:5" ht="51.6" customHeight="1" x14ac:dyDescent="0.2">
      <c r="A343" s="10"/>
      <c r="B343" s="36"/>
      <c r="C343" s="29"/>
      <c r="D343" s="8" t="s">
        <v>49</v>
      </c>
      <c r="E343" s="8" t="s">
        <v>1309</v>
      </c>
    </row>
    <row r="344" spans="1:5" ht="34.200000000000003" customHeight="1" x14ac:dyDescent="0.2">
      <c r="A344" s="10"/>
      <c r="B344" s="36"/>
      <c r="C344" s="29"/>
      <c r="D344" s="8" t="s">
        <v>721</v>
      </c>
      <c r="E344" s="8" t="s">
        <v>1217</v>
      </c>
    </row>
    <row r="345" spans="1:5" ht="44.4" customHeight="1" x14ac:dyDescent="0.2">
      <c r="A345" s="10"/>
      <c r="B345" s="36"/>
      <c r="C345" s="29"/>
      <c r="D345" s="8" t="s">
        <v>198</v>
      </c>
      <c r="E345" s="8" t="s">
        <v>1310</v>
      </c>
    </row>
    <row r="346" spans="1:5" ht="48.6" customHeight="1" x14ac:dyDescent="0.2">
      <c r="A346" s="10"/>
      <c r="B346" s="36"/>
      <c r="C346" s="29"/>
      <c r="D346" s="8" t="s">
        <v>722</v>
      </c>
      <c r="E346" s="8" t="s">
        <v>1311</v>
      </c>
    </row>
    <row r="347" spans="1:5" ht="13.2" x14ac:dyDescent="0.2">
      <c r="A347" s="10"/>
      <c r="B347" s="40"/>
      <c r="C347" s="30"/>
      <c r="D347" s="11" t="s">
        <v>8</v>
      </c>
      <c r="E347" s="11" t="s">
        <v>1219</v>
      </c>
    </row>
    <row r="348" spans="1:5" ht="13.2" x14ac:dyDescent="0.2">
      <c r="A348" s="10"/>
      <c r="B348" s="35" t="s">
        <v>9</v>
      </c>
      <c r="C348" s="25" t="s">
        <v>1220</v>
      </c>
      <c r="D348" s="12" t="s">
        <v>10</v>
      </c>
      <c r="E348" s="12" t="s">
        <v>1282</v>
      </c>
    </row>
    <row r="349" spans="1:5" ht="13.2" x14ac:dyDescent="0.2">
      <c r="A349" s="10"/>
      <c r="B349" s="36"/>
      <c r="C349" s="29"/>
      <c r="D349" s="8" t="s">
        <v>61</v>
      </c>
      <c r="E349" s="8" t="s">
        <v>1283</v>
      </c>
    </row>
    <row r="350" spans="1:5" ht="13.2" x14ac:dyDescent="0.2">
      <c r="A350" s="10"/>
      <c r="B350" s="36"/>
      <c r="C350" s="29"/>
      <c r="D350" s="8" t="s">
        <v>62</v>
      </c>
      <c r="E350" s="8" t="s">
        <v>1223</v>
      </c>
    </row>
    <row r="351" spans="1:5" ht="13.2" x14ac:dyDescent="0.2">
      <c r="A351" s="10"/>
      <c r="B351" s="36"/>
      <c r="C351" s="29"/>
      <c r="D351" s="8" t="s">
        <v>64</v>
      </c>
      <c r="E351" s="8" t="s">
        <v>1224</v>
      </c>
    </row>
    <row r="352" spans="1:5" ht="51" customHeight="1" x14ac:dyDescent="0.2">
      <c r="A352" s="10"/>
      <c r="B352" s="36"/>
      <c r="C352" s="29"/>
      <c r="D352" s="8" t="s">
        <v>67</v>
      </c>
      <c r="E352" s="8" t="s">
        <v>1284</v>
      </c>
    </row>
    <row r="353" spans="1:5" ht="13.2" x14ac:dyDescent="0.2">
      <c r="A353" s="10"/>
      <c r="B353" s="36"/>
      <c r="C353" s="29"/>
      <c r="D353" s="8" t="s">
        <v>68</v>
      </c>
      <c r="E353" s="8" t="s">
        <v>1226</v>
      </c>
    </row>
    <row r="354" spans="1:5" ht="13.2" x14ac:dyDescent="0.2">
      <c r="A354" s="10"/>
      <c r="B354" s="36"/>
      <c r="C354" s="29"/>
      <c r="D354" s="8" t="s">
        <v>70</v>
      </c>
      <c r="E354" s="8" t="s">
        <v>1227</v>
      </c>
    </row>
    <row r="355" spans="1:5" ht="52.8" customHeight="1" x14ac:dyDescent="0.2">
      <c r="A355" s="10"/>
      <c r="B355" s="36"/>
      <c r="C355" s="29"/>
      <c r="D355" s="8" t="s">
        <v>653</v>
      </c>
      <c r="E355" s="8" t="s">
        <v>1312</v>
      </c>
    </row>
    <row r="356" spans="1:5" ht="13.2" x14ac:dyDescent="0.2">
      <c r="A356" s="10"/>
      <c r="B356" s="36"/>
      <c r="C356" s="29"/>
      <c r="D356" s="8" t="s">
        <v>58</v>
      </c>
      <c r="E356" s="8" t="s">
        <v>1228</v>
      </c>
    </row>
    <row r="357" spans="1:5" ht="13.2" x14ac:dyDescent="0.2">
      <c r="A357" s="10"/>
      <c r="B357" s="36"/>
      <c r="C357" s="29"/>
      <c r="D357" s="8" t="s">
        <v>241</v>
      </c>
      <c r="E357" s="8" t="s">
        <v>1287</v>
      </c>
    </row>
    <row r="358" spans="1:5" ht="13.2" x14ac:dyDescent="0.2">
      <c r="A358" s="10"/>
      <c r="B358" s="36"/>
      <c r="C358" s="29"/>
      <c r="D358" s="8" t="s">
        <v>240</v>
      </c>
      <c r="E358" s="8" t="s">
        <v>1155</v>
      </c>
    </row>
    <row r="359" spans="1:5" ht="13.2" x14ac:dyDescent="0.2">
      <c r="A359" s="10"/>
      <c r="B359" s="36"/>
      <c r="C359" s="29"/>
      <c r="D359" s="8" t="s">
        <v>239</v>
      </c>
      <c r="E359" s="8" t="s">
        <v>1163</v>
      </c>
    </row>
    <row r="360" spans="1:5" ht="13.2" x14ac:dyDescent="0.2">
      <c r="A360" s="10"/>
      <c r="B360" s="36"/>
      <c r="C360" s="29"/>
      <c r="D360" s="8" t="s">
        <v>305</v>
      </c>
      <c r="E360" s="8" t="s">
        <v>1313</v>
      </c>
    </row>
    <row r="361" spans="1:5" ht="13.2" x14ac:dyDescent="0.2">
      <c r="A361" s="10"/>
      <c r="B361" s="36"/>
      <c r="C361" s="29"/>
      <c r="D361" s="8" t="s">
        <v>72</v>
      </c>
      <c r="E361" s="8" t="s">
        <v>1229</v>
      </c>
    </row>
    <row r="362" spans="1:5" ht="13.2" x14ac:dyDescent="0.2">
      <c r="A362" s="10"/>
      <c r="B362" s="36"/>
      <c r="C362" s="29"/>
      <c r="D362" s="8" t="s">
        <v>249</v>
      </c>
      <c r="E362" s="8" t="s">
        <v>1289</v>
      </c>
    </row>
    <row r="363" spans="1:5" ht="13.2" x14ac:dyDescent="0.2">
      <c r="A363" s="10"/>
      <c r="B363" s="36"/>
      <c r="C363" s="29"/>
      <c r="D363" s="8" t="s">
        <v>243</v>
      </c>
      <c r="E363" s="8" t="s">
        <v>1288</v>
      </c>
    </row>
    <row r="364" spans="1:5" ht="13.2" x14ac:dyDescent="0.2">
      <c r="A364" s="10"/>
      <c r="B364" s="36"/>
      <c r="C364" s="29"/>
      <c r="D364" s="8" t="s">
        <v>242</v>
      </c>
      <c r="E364" s="8" t="s">
        <v>1290</v>
      </c>
    </row>
    <row r="365" spans="1:5" ht="13.2" x14ac:dyDescent="0.2">
      <c r="A365" s="10"/>
      <c r="B365" s="36"/>
      <c r="C365" s="29"/>
      <c r="D365" s="8" t="s">
        <v>244</v>
      </c>
      <c r="E365" s="8" t="s">
        <v>1231</v>
      </c>
    </row>
    <row r="366" spans="1:5" ht="13.2" x14ac:dyDescent="0.2">
      <c r="A366" s="10"/>
      <c r="B366" s="36"/>
      <c r="C366" s="29"/>
      <c r="D366" s="8" t="s">
        <v>245</v>
      </c>
      <c r="E366" s="8" t="s">
        <v>1230</v>
      </c>
    </row>
    <row r="367" spans="1:5" ht="13.2" x14ac:dyDescent="0.2">
      <c r="A367" s="10"/>
      <c r="B367" s="36"/>
      <c r="C367" s="29"/>
      <c r="D367" s="8" t="s">
        <v>247</v>
      </c>
      <c r="E367" s="8" t="s">
        <v>1232</v>
      </c>
    </row>
    <row r="368" spans="1:5" ht="13.2" x14ac:dyDescent="0.2">
      <c r="A368" s="10"/>
      <c r="B368" s="36"/>
      <c r="C368" s="29"/>
      <c r="D368" s="8" t="s">
        <v>246</v>
      </c>
      <c r="E368" s="8" t="s">
        <v>1233</v>
      </c>
    </row>
    <row r="369" spans="1:5" ht="46.2" customHeight="1" x14ac:dyDescent="0.2">
      <c r="A369" s="10"/>
      <c r="B369" s="36"/>
      <c r="C369" s="29"/>
      <c r="D369" s="8" t="s">
        <v>723</v>
      </c>
      <c r="E369" s="8" t="s">
        <v>1314</v>
      </c>
    </row>
    <row r="370" spans="1:5" ht="52.2" customHeight="1" x14ac:dyDescent="0.2">
      <c r="A370" s="10"/>
      <c r="B370" s="36"/>
      <c r="C370" s="29"/>
      <c r="D370" s="8" t="s">
        <v>11</v>
      </c>
      <c r="E370" s="8" t="s">
        <v>1241</v>
      </c>
    </row>
    <row r="371" spans="1:5" ht="13.2" x14ac:dyDescent="0.2">
      <c r="A371" s="10"/>
      <c r="B371" s="36"/>
      <c r="C371" s="29"/>
      <c r="D371" s="8" t="s">
        <v>669</v>
      </c>
      <c r="E371" s="8" t="s">
        <v>1242</v>
      </c>
    </row>
    <row r="372" spans="1:5" ht="13.2" x14ac:dyDescent="0.2">
      <c r="A372" s="10"/>
      <c r="B372" s="36"/>
      <c r="C372" s="29"/>
      <c r="D372" s="8" t="s">
        <v>670</v>
      </c>
      <c r="E372" s="8" t="s">
        <v>1243</v>
      </c>
    </row>
    <row r="373" spans="1:5" ht="13.2" x14ac:dyDescent="0.2">
      <c r="A373" s="10"/>
      <c r="B373" s="36"/>
      <c r="C373" s="29"/>
      <c r="D373" s="8" t="s">
        <v>671</v>
      </c>
      <c r="E373" s="8" t="s">
        <v>1244</v>
      </c>
    </row>
    <row r="374" spans="1:5" ht="13.2" x14ac:dyDescent="0.2">
      <c r="A374" s="10"/>
      <c r="B374" s="36"/>
      <c r="C374" s="29"/>
      <c r="D374" s="8" t="s">
        <v>724</v>
      </c>
      <c r="E374" s="8" t="s">
        <v>1246</v>
      </c>
    </row>
    <row r="375" spans="1:5" ht="13.2" x14ac:dyDescent="0.2">
      <c r="A375" s="10"/>
      <c r="B375" s="36"/>
      <c r="C375" s="29"/>
      <c r="D375" s="8" t="s">
        <v>726</v>
      </c>
      <c r="E375" s="8" t="s">
        <v>1247</v>
      </c>
    </row>
    <row r="376" spans="1:5" ht="13.2" x14ac:dyDescent="0.2">
      <c r="A376" s="10"/>
      <c r="B376" s="36"/>
      <c r="C376" s="29"/>
      <c r="D376" s="8" t="s">
        <v>727</v>
      </c>
      <c r="E376" s="8" t="s">
        <v>1248</v>
      </c>
    </row>
    <row r="377" spans="1:5" ht="13.2" x14ac:dyDescent="0.2">
      <c r="A377" s="10"/>
      <c r="B377" s="36"/>
      <c r="C377" s="29"/>
      <c r="D377" s="8" t="s">
        <v>728</v>
      </c>
      <c r="E377" s="8" t="s">
        <v>1258</v>
      </c>
    </row>
    <row r="378" spans="1:5" ht="13.2" x14ac:dyDescent="0.2">
      <c r="A378" s="10"/>
      <c r="B378" s="36"/>
      <c r="C378" s="29"/>
      <c r="D378" s="8" t="s">
        <v>274</v>
      </c>
      <c r="E378" s="8" t="s">
        <v>1259</v>
      </c>
    </row>
    <row r="379" spans="1:5" ht="13.2" x14ac:dyDescent="0.2">
      <c r="A379" s="10"/>
      <c r="B379" s="36"/>
      <c r="C379" s="29"/>
      <c r="D379" s="8" t="s">
        <v>306</v>
      </c>
      <c r="E379" s="8" t="s">
        <v>1315</v>
      </c>
    </row>
    <row r="380" spans="1:5" ht="13.2" x14ac:dyDescent="0.2">
      <c r="A380" s="10"/>
      <c r="B380" s="36"/>
      <c r="C380" s="29"/>
      <c r="D380" s="8" t="s">
        <v>307</v>
      </c>
      <c r="E380" s="8" t="s">
        <v>1316</v>
      </c>
    </row>
    <row r="381" spans="1:5" ht="13.2" x14ac:dyDescent="0.2">
      <c r="A381" s="10"/>
      <c r="B381" s="36"/>
      <c r="C381" s="29"/>
      <c r="D381" s="8" t="s">
        <v>277</v>
      </c>
      <c r="E381" s="8" t="s">
        <v>1317</v>
      </c>
    </row>
    <row r="382" spans="1:5" ht="13.2" x14ac:dyDescent="0.2">
      <c r="A382" s="10"/>
      <c r="B382" s="36"/>
      <c r="C382" s="29"/>
      <c r="D382" s="8" t="s">
        <v>276</v>
      </c>
      <c r="E382" s="8" t="s">
        <v>1294</v>
      </c>
    </row>
    <row r="383" spans="1:5" ht="13.2" x14ac:dyDescent="0.2">
      <c r="A383" s="10"/>
      <c r="B383" s="36"/>
      <c r="C383" s="29"/>
      <c r="D383" s="8" t="s">
        <v>680</v>
      </c>
      <c r="E383" s="8" t="s">
        <v>1297</v>
      </c>
    </row>
    <row r="384" spans="1:5" ht="13.2" x14ac:dyDescent="0.2">
      <c r="A384" s="10"/>
      <c r="B384" s="36"/>
      <c r="C384" s="29"/>
      <c r="D384" s="8" t="s">
        <v>655</v>
      </c>
      <c r="E384" s="8" t="s">
        <v>1155</v>
      </c>
    </row>
    <row r="385" spans="1:5" ht="13.2" x14ac:dyDescent="0.2">
      <c r="A385" s="10"/>
      <c r="B385" s="36"/>
      <c r="C385" s="29"/>
      <c r="D385" s="8" t="s">
        <v>681</v>
      </c>
      <c r="E385" s="8" t="s">
        <v>1160</v>
      </c>
    </row>
    <row r="386" spans="1:5" ht="13.2" x14ac:dyDescent="0.2">
      <c r="A386" s="10"/>
      <c r="B386" s="36"/>
      <c r="C386" s="29"/>
      <c r="D386" s="8" t="s">
        <v>729</v>
      </c>
      <c r="E386" s="8" t="s">
        <v>1173</v>
      </c>
    </row>
    <row r="387" spans="1:5" ht="13.2" x14ac:dyDescent="0.2">
      <c r="A387" s="10"/>
      <c r="B387" s="36"/>
      <c r="C387" s="29"/>
      <c r="D387" s="8" t="s">
        <v>730</v>
      </c>
      <c r="E387" s="8" t="s">
        <v>1174</v>
      </c>
    </row>
    <row r="388" spans="1:5" ht="45" customHeight="1" x14ac:dyDescent="0.2">
      <c r="A388" s="10"/>
      <c r="B388" s="36"/>
      <c r="C388" s="29"/>
      <c r="D388" s="8" t="s">
        <v>731</v>
      </c>
      <c r="E388" s="8" t="s">
        <v>1175</v>
      </c>
    </row>
    <row r="389" spans="1:5" ht="48.6" customHeight="1" x14ac:dyDescent="0.2">
      <c r="A389" s="10"/>
      <c r="B389" s="36"/>
      <c r="C389" s="29"/>
      <c r="D389" s="8" t="s">
        <v>13</v>
      </c>
      <c r="E389" s="8" t="s">
        <v>1176</v>
      </c>
    </row>
    <row r="390" spans="1:5" ht="39.6" x14ac:dyDescent="0.2">
      <c r="A390" s="10"/>
      <c r="B390" s="36"/>
      <c r="C390" s="29"/>
      <c r="D390" s="8" t="s">
        <v>732</v>
      </c>
      <c r="E390" s="8" t="s">
        <v>1264</v>
      </c>
    </row>
    <row r="391" spans="1:5" ht="51.6" customHeight="1" x14ac:dyDescent="0.3">
      <c r="B391" s="36"/>
      <c r="C391" s="29"/>
      <c r="D391" s="8" t="s">
        <v>500</v>
      </c>
      <c r="E391" s="8" t="s">
        <v>1318</v>
      </c>
    </row>
    <row r="392" spans="1:5" ht="45" customHeight="1" x14ac:dyDescent="0.3">
      <c r="B392" s="36"/>
      <c r="C392" s="29"/>
      <c r="D392" s="8" t="s">
        <v>682</v>
      </c>
      <c r="E392" s="8" t="s">
        <v>1178</v>
      </c>
    </row>
    <row r="393" spans="1:5" ht="49.8" customHeight="1" x14ac:dyDescent="0.3">
      <c r="B393" s="36"/>
      <c r="C393" s="29"/>
      <c r="D393" s="8" t="s">
        <v>18</v>
      </c>
      <c r="E393" s="8" t="s">
        <v>1182</v>
      </c>
    </row>
    <row r="394" spans="1:5" ht="26.4" x14ac:dyDescent="0.3">
      <c r="B394" s="36"/>
      <c r="C394" s="29"/>
      <c r="D394" s="8" t="s">
        <v>20</v>
      </c>
      <c r="E394" s="8" t="s">
        <v>1184</v>
      </c>
    </row>
    <row r="395" spans="1:5" x14ac:dyDescent="0.3">
      <c r="B395" s="36"/>
      <c r="C395" s="29"/>
      <c r="D395" s="8" t="s">
        <v>21</v>
      </c>
      <c r="E395" s="8" t="s">
        <v>1185</v>
      </c>
    </row>
    <row r="396" spans="1:5" ht="45.6" customHeight="1" x14ac:dyDescent="0.3">
      <c r="B396" s="36"/>
      <c r="C396" s="29"/>
      <c r="D396" s="8" t="s">
        <v>712</v>
      </c>
      <c r="E396" s="8" t="s">
        <v>1301</v>
      </c>
    </row>
    <row r="397" spans="1:5" ht="48" customHeight="1" x14ac:dyDescent="0.3">
      <c r="B397" s="36"/>
      <c r="C397" s="29"/>
      <c r="D397" s="8" t="s">
        <v>733</v>
      </c>
      <c r="E397" s="8" t="s">
        <v>1186</v>
      </c>
    </row>
    <row r="398" spans="1:5" ht="46.2" customHeight="1" x14ac:dyDescent="0.3">
      <c r="B398" s="36"/>
      <c r="C398" s="29"/>
      <c r="D398" s="8" t="s">
        <v>22</v>
      </c>
      <c r="E398" s="8" t="s">
        <v>1187</v>
      </c>
    </row>
    <row r="399" spans="1:5" x14ac:dyDescent="0.3">
      <c r="B399" s="36"/>
      <c r="C399" s="29"/>
      <c r="D399" s="8" t="s">
        <v>50</v>
      </c>
      <c r="E399" s="8" t="s">
        <v>1319</v>
      </c>
    </row>
    <row r="400" spans="1:5" ht="49.2" customHeight="1" x14ac:dyDescent="0.3">
      <c r="B400" s="40"/>
      <c r="C400" s="30"/>
      <c r="D400" s="11" t="s">
        <v>113</v>
      </c>
      <c r="E400" s="11" t="s">
        <v>1191</v>
      </c>
    </row>
    <row r="401" spans="1:5" x14ac:dyDescent="0.3">
      <c r="B401" s="26" t="s">
        <v>51</v>
      </c>
      <c r="C401" s="25" t="s">
        <v>1809</v>
      </c>
      <c r="D401" s="12" t="s">
        <v>52</v>
      </c>
      <c r="E401" s="12" t="s">
        <v>1320</v>
      </c>
    </row>
    <row r="402" spans="1:5" ht="57.6" customHeight="1" x14ac:dyDescent="0.3">
      <c r="B402" s="28" t="s">
        <v>23</v>
      </c>
      <c r="C402" s="28" t="s">
        <v>1267</v>
      </c>
      <c r="D402" s="7" t="s">
        <v>734</v>
      </c>
      <c r="E402" s="7" t="s">
        <v>1321</v>
      </c>
    </row>
    <row r="403" spans="1:5" ht="26.4" x14ac:dyDescent="0.3">
      <c r="B403" s="37" t="s">
        <v>24</v>
      </c>
      <c r="C403" s="25" t="s">
        <v>1269</v>
      </c>
      <c r="D403" s="12" t="s">
        <v>735</v>
      </c>
      <c r="E403" s="12" t="s">
        <v>1322</v>
      </c>
    </row>
    <row r="404" spans="1:5" x14ac:dyDescent="0.3">
      <c r="B404" s="38"/>
      <c r="C404" s="29"/>
      <c r="D404" s="8" t="s">
        <v>736</v>
      </c>
      <c r="E404" s="8" t="s">
        <v>1194</v>
      </c>
    </row>
    <row r="405" spans="1:5" x14ac:dyDescent="0.3">
      <c r="B405" s="39"/>
      <c r="C405" s="30"/>
      <c r="D405" s="11" t="s">
        <v>688</v>
      </c>
      <c r="E405" s="11" t="s">
        <v>1195</v>
      </c>
    </row>
    <row r="406" spans="1:5" ht="26.4" x14ac:dyDescent="0.3">
      <c r="B406" s="37" t="s">
        <v>25</v>
      </c>
      <c r="C406" s="25" t="s">
        <v>1271</v>
      </c>
      <c r="D406" s="12" t="s">
        <v>26</v>
      </c>
      <c r="E406" s="12" t="s">
        <v>1196</v>
      </c>
    </row>
    <row r="407" spans="1:5" ht="26.4" x14ac:dyDescent="0.3">
      <c r="B407" s="38"/>
      <c r="C407" s="29"/>
      <c r="D407" s="8" t="s">
        <v>44</v>
      </c>
      <c r="E407" s="8" t="s">
        <v>1197</v>
      </c>
    </row>
    <row r="408" spans="1:5" ht="36" customHeight="1" x14ac:dyDescent="0.3">
      <c r="B408" s="39"/>
      <c r="C408" s="30"/>
      <c r="D408" s="11" t="s">
        <v>186</v>
      </c>
      <c r="E408" s="11" t="s">
        <v>1198</v>
      </c>
    </row>
    <row r="409" spans="1:5" x14ac:dyDescent="0.3">
      <c r="B409" s="37" t="s">
        <v>29</v>
      </c>
      <c r="C409" s="25" t="s">
        <v>1273</v>
      </c>
      <c r="D409" s="12" t="s">
        <v>60</v>
      </c>
      <c r="E409" s="12" t="s">
        <v>1200</v>
      </c>
    </row>
    <row r="410" spans="1:5" x14ac:dyDescent="0.3">
      <c r="B410" s="38"/>
      <c r="C410" s="29"/>
      <c r="D410" s="8" t="s">
        <v>63</v>
      </c>
      <c r="E410" s="8" t="s">
        <v>1201</v>
      </c>
    </row>
    <row r="411" spans="1:5" x14ac:dyDescent="0.3">
      <c r="A411" s="18"/>
      <c r="B411" s="39"/>
      <c r="C411" s="30"/>
      <c r="D411" s="11" t="s">
        <v>65</v>
      </c>
      <c r="E411" s="11" t="s">
        <v>1202</v>
      </c>
    </row>
    <row r="412" spans="1:5" s="14" customFormat="1" x14ac:dyDescent="0.3">
      <c r="A412" s="18"/>
    </row>
    <row r="413" spans="1:5" s="14" customFormat="1" x14ac:dyDescent="0.3">
      <c r="A413" s="18" t="s">
        <v>46</v>
      </c>
    </row>
    <row r="414" spans="1:5" s="14" customFormat="1" x14ac:dyDescent="0.3">
      <c r="A414" s="9"/>
      <c r="B414" s="18" t="s">
        <v>614</v>
      </c>
    </row>
    <row r="415" spans="1:5" x14ac:dyDescent="0.3">
      <c r="B415" s="17" t="s">
        <v>94</v>
      </c>
      <c r="C415" s="17" t="s">
        <v>1274</v>
      </c>
      <c r="D415" s="17" t="s">
        <v>238</v>
      </c>
      <c r="E415" s="17" t="s">
        <v>1151</v>
      </c>
    </row>
    <row r="416" spans="1:5" ht="26.4" x14ac:dyDescent="0.3">
      <c r="B416" s="28" t="s">
        <v>0</v>
      </c>
      <c r="C416" s="28" t="s">
        <v>1203</v>
      </c>
      <c r="D416" s="7" t="s">
        <v>98</v>
      </c>
      <c r="E416" s="7" t="s">
        <v>1204</v>
      </c>
    </row>
    <row r="417" spans="2:5" ht="57.6" customHeight="1" x14ac:dyDescent="0.3">
      <c r="B417" s="28" t="s">
        <v>1</v>
      </c>
      <c r="C417" s="28" t="s">
        <v>1205</v>
      </c>
      <c r="D417" s="7" t="s">
        <v>737</v>
      </c>
      <c r="E417" s="7" t="s">
        <v>1323</v>
      </c>
    </row>
    <row r="418" spans="2:5" x14ac:dyDescent="0.3">
      <c r="B418" s="28" t="s">
        <v>3</v>
      </c>
      <c r="C418" s="28" t="s">
        <v>1207</v>
      </c>
      <c r="D418" s="7"/>
      <c r="E418" s="7"/>
    </row>
    <row r="419" spans="2:5" x14ac:dyDescent="0.3">
      <c r="B419" s="35" t="s">
        <v>4</v>
      </c>
      <c r="C419" s="25" t="s">
        <v>1208</v>
      </c>
      <c r="D419" s="12" t="s">
        <v>648</v>
      </c>
      <c r="E419" s="12" t="s">
        <v>1209</v>
      </c>
    </row>
    <row r="420" spans="2:5" x14ac:dyDescent="0.3">
      <c r="B420" s="36"/>
      <c r="C420" s="29"/>
      <c r="D420" s="8" t="s">
        <v>738</v>
      </c>
      <c r="E420" s="8" t="s">
        <v>1324</v>
      </c>
    </row>
    <row r="421" spans="2:5" x14ac:dyDescent="0.3">
      <c r="B421" s="36"/>
      <c r="C421" s="29"/>
      <c r="D421" s="8" t="s">
        <v>702</v>
      </c>
      <c r="E421" s="8" t="s">
        <v>1210</v>
      </c>
    </row>
    <row r="422" spans="2:5" ht="43.8" customHeight="1" x14ac:dyDescent="0.3">
      <c r="B422" s="36"/>
      <c r="C422" s="29"/>
      <c r="D422" s="8" t="s">
        <v>54</v>
      </c>
      <c r="E422" s="8" t="s">
        <v>1325</v>
      </c>
    </row>
    <row r="423" spans="2:5" x14ac:dyDescent="0.3">
      <c r="B423" s="36"/>
      <c r="C423" s="29"/>
      <c r="D423" s="8" t="s">
        <v>108</v>
      </c>
      <c r="E423" s="8" t="s">
        <v>1326</v>
      </c>
    </row>
    <row r="424" spans="2:5" x14ac:dyDescent="0.3">
      <c r="B424" s="36"/>
      <c r="C424" s="29"/>
      <c r="D424" s="8" t="s">
        <v>739</v>
      </c>
      <c r="E424" s="8" t="s">
        <v>1327</v>
      </c>
    </row>
    <row r="425" spans="2:5" x14ac:dyDescent="0.3">
      <c r="B425" s="36"/>
      <c r="C425" s="29"/>
      <c r="D425" s="8" t="s">
        <v>740</v>
      </c>
      <c r="E425" s="8" t="s">
        <v>1328</v>
      </c>
    </row>
    <row r="426" spans="2:5" x14ac:dyDescent="0.3">
      <c r="B426" s="36"/>
      <c r="C426" s="29"/>
      <c r="D426" s="8" t="s">
        <v>75</v>
      </c>
      <c r="E426" s="8" t="s">
        <v>1329</v>
      </c>
    </row>
    <row r="427" spans="2:5" ht="41.4" customHeight="1" x14ac:dyDescent="0.3">
      <c r="B427" s="36"/>
      <c r="C427" s="29"/>
      <c r="D427" s="8" t="s">
        <v>76</v>
      </c>
      <c r="E427" s="8" t="s">
        <v>1330</v>
      </c>
    </row>
    <row r="428" spans="2:5" ht="43.8" customHeight="1" x14ac:dyDescent="0.3">
      <c r="B428" s="36"/>
      <c r="C428" s="29"/>
      <c r="D428" s="8" t="s">
        <v>77</v>
      </c>
      <c r="E428" s="8" t="s">
        <v>1331</v>
      </c>
    </row>
    <row r="429" spans="2:5" ht="48" customHeight="1" x14ac:dyDescent="0.3">
      <c r="B429" s="36"/>
      <c r="C429" s="29"/>
      <c r="D429" s="8" t="s">
        <v>198</v>
      </c>
      <c r="E429" s="8" t="s">
        <v>1310</v>
      </c>
    </row>
    <row r="430" spans="2:5" ht="60.6" customHeight="1" x14ac:dyDescent="0.3">
      <c r="B430" s="36"/>
      <c r="C430" s="29"/>
      <c r="D430" s="8" t="s">
        <v>741</v>
      </c>
      <c r="E430" s="8" t="s">
        <v>1332</v>
      </c>
    </row>
    <row r="431" spans="2:5" ht="43.2" customHeight="1" x14ac:dyDescent="0.3">
      <c r="B431" s="36"/>
      <c r="C431" s="29"/>
      <c r="D431" s="8" t="s">
        <v>722</v>
      </c>
      <c r="E431" s="8" t="s">
        <v>1311</v>
      </c>
    </row>
    <row r="432" spans="2:5" x14ac:dyDescent="0.3">
      <c r="B432" s="36"/>
      <c r="C432" s="29"/>
      <c r="D432" s="8" t="s">
        <v>7</v>
      </c>
      <c r="E432" s="8" t="s">
        <v>1218</v>
      </c>
    </row>
    <row r="433" spans="1:5" x14ac:dyDescent="0.3">
      <c r="A433" s="18"/>
      <c r="B433" s="36"/>
      <c r="C433" s="29"/>
      <c r="D433" s="8" t="s">
        <v>41</v>
      </c>
      <c r="E433" s="8" t="s">
        <v>1219</v>
      </c>
    </row>
    <row r="434" spans="1:5" s="14" customFormat="1" x14ac:dyDescent="0.3">
      <c r="A434" s="18"/>
      <c r="B434" s="36"/>
      <c r="C434" s="29"/>
      <c r="D434" s="8" t="s">
        <v>97</v>
      </c>
      <c r="E434" s="8" t="s">
        <v>1281</v>
      </c>
    </row>
    <row r="435" spans="1:5" s="14" customFormat="1" x14ac:dyDescent="0.3">
      <c r="A435" s="9"/>
      <c r="B435" s="40"/>
      <c r="C435" s="30"/>
      <c r="D435" s="11" t="s">
        <v>197</v>
      </c>
      <c r="E435" s="11" t="s">
        <v>1333</v>
      </c>
    </row>
    <row r="436" spans="1:5" x14ac:dyDescent="0.3">
      <c r="B436" s="35" t="s">
        <v>79</v>
      </c>
      <c r="C436" s="25" t="s">
        <v>1220</v>
      </c>
      <c r="D436" s="12" t="s">
        <v>196</v>
      </c>
      <c r="E436" s="12" t="s">
        <v>1334</v>
      </c>
    </row>
    <row r="437" spans="1:5" x14ac:dyDescent="0.3">
      <c r="B437" s="36"/>
      <c r="C437" s="29"/>
      <c r="D437" s="8" t="s">
        <v>80</v>
      </c>
      <c r="E437" s="8" t="s">
        <v>1283</v>
      </c>
    </row>
    <row r="438" spans="1:5" ht="51.6" customHeight="1" x14ac:dyDescent="0.3">
      <c r="B438" s="36"/>
      <c r="C438" s="29"/>
      <c r="D438" s="8" t="s">
        <v>84</v>
      </c>
      <c r="E438" s="8" t="s">
        <v>1335</v>
      </c>
    </row>
    <row r="439" spans="1:5" ht="47.4" customHeight="1" x14ac:dyDescent="0.3">
      <c r="B439" s="36"/>
      <c r="C439" s="29"/>
      <c r="D439" s="8" t="s">
        <v>85</v>
      </c>
      <c r="E439" s="8" t="s">
        <v>1336</v>
      </c>
    </row>
    <row r="440" spans="1:5" x14ac:dyDescent="0.3">
      <c r="B440" s="36"/>
      <c r="C440" s="29"/>
      <c r="D440" s="8" t="s">
        <v>81</v>
      </c>
      <c r="E440" s="8" t="s">
        <v>1223</v>
      </c>
    </row>
    <row r="441" spans="1:5" ht="13.2" x14ac:dyDescent="0.2">
      <c r="A441" s="10"/>
      <c r="B441" s="36"/>
      <c r="C441" s="29"/>
      <c r="D441" s="8" t="s">
        <v>87</v>
      </c>
      <c r="E441" s="8" t="s">
        <v>1224</v>
      </c>
    </row>
    <row r="442" spans="1:5" ht="13.2" x14ac:dyDescent="0.2">
      <c r="A442" s="10"/>
      <c r="B442" s="36"/>
      <c r="C442" s="29"/>
      <c r="D442" s="8" t="s">
        <v>86</v>
      </c>
      <c r="E442" s="8" t="s">
        <v>1337</v>
      </c>
    </row>
    <row r="443" spans="1:5" ht="13.2" x14ac:dyDescent="0.2">
      <c r="A443" s="10"/>
      <c r="B443" s="36"/>
      <c r="C443" s="29"/>
      <c r="D443" s="8" t="s">
        <v>82</v>
      </c>
      <c r="E443" s="8" t="s">
        <v>1226</v>
      </c>
    </row>
    <row r="444" spans="1:5" ht="13.2" x14ac:dyDescent="0.2">
      <c r="A444" s="10"/>
      <c r="B444" s="36"/>
      <c r="C444" s="29"/>
      <c r="D444" s="8" t="s">
        <v>83</v>
      </c>
      <c r="E444" s="8" t="s">
        <v>1227</v>
      </c>
    </row>
    <row r="445" spans="1:5" ht="13.2" x14ac:dyDescent="0.2">
      <c r="A445" s="10"/>
      <c r="B445" s="36"/>
      <c r="C445" s="29"/>
      <c r="D445" s="8" t="s">
        <v>58</v>
      </c>
      <c r="E445" s="8" t="s">
        <v>1228</v>
      </c>
    </row>
    <row r="446" spans="1:5" ht="13.2" x14ac:dyDescent="0.2">
      <c r="A446" s="10"/>
      <c r="B446" s="36"/>
      <c r="C446" s="29"/>
      <c r="D446" s="8" t="s">
        <v>36</v>
      </c>
      <c r="E446" s="8" t="s">
        <v>1163</v>
      </c>
    </row>
    <row r="447" spans="1:5" ht="13.2" x14ac:dyDescent="0.2">
      <c r="A447" s="10"/>
      <c r="B447" s="36"/>
      <c r="C447" s="29"/>
      <c r="D447" s="8" t="s">
        <v>655</v>
      </c>
      <c r="E447" s="8" t="s">
        <v>1155</v>
      </c>
    </row>
    <row r="448" spans="1:5" ht="13.2" x14ac:dyDescent="0.2">
      <c r="A448" s="10"/>
      <c r="B448" s="36"/>
      <c r="C448" s="29"/>
      <c r="D448" s="8" t="s">
        <v>72</v>
      </c>
      <c r="E448" s="8" t="s">
        <v>1229</v>
      </c>
    </row>
    <row r="449" spans="1:5" ht="13.2" x14ac:dyDescent="0.2">
      <c r="A449" s="10"/>
      <c r="B449" s="36"/>
      <c r="C449" s="29"/>
      <c r="D449" s="8" t="s">
        <v>742</v>
      </c>
      <c r="E449" s="8" t="s">
        <v>1232</v>
      </c>
    </row>
    <row r="450" spans="1:5" ht="13.2" x14ac:dyDescent="0.2">
      <c r="A450" s="10"/>
      <c r="B450" s="36"/>
      <c r="C450" s="29"/>
      <c r="D450" s="8" t="s">
        <v>245</v>
      </c>
      <c r="E450" s="8" t="s">
        <v>1230</v>
      </c>
    </row>
    <row r="451" spans="1:5" ht="13.2" x14ac:dyDescent="0.2">
      <c r="A451" s="10"/>
      <c r="B451" s="36"/>
      <c r="C451" s="29"/>
      <c r="D451" s="8" t="s">
        <v>244</v>
      </c>
      <c r="E451" s="8" t="s">
        <v>1231</v>
      </c>
    </row>
    <row r="452" spans="1:5" ht="13.2" x14ac:dyDescent="0.2">
      <c r="A452" s="10"/>
      <c r="B452" s="36"/>
      <c r="C452" s="29"/>
      <c r="D452" s="8" t="s">
        <v>249</v>
      </c>
      <c r="E452" s="8" t="s">
        <v>1289</v>
      </c>
    </row>
    <row r="453" spans="1:5" ht="13.2" x14ac:dyDescent="0.2">
      <c r="A453" s="10"/>
      <c r="B453" s="36"/>
      <c r="C453" s="29"/>
      <c r="D453" s="8" t="s">
        <v>242</v>
      </c>
      <c r="E453" s="8" t="s">
        <v>1290</v>
      </c>
    </row>
    <row r="454" spans="1:5" ht="13.2" x14ac:dyDescent="0.2">
      <c r="A454" s="10"/>
      <c r="B454" s="36"/>
      <c r="C454" s="29"/>
      <c r="D454" s="8" t="s">
        <v>309</v>
      </c>
      <c r="E454" s="8" t="s">
        <v>1338</v>
      </c>
    </row>
    <row r="455" spans="1:5" ht="13.2" x14ac:dyDescent="0.2">
      <c r="A455" s="10"/>
      <c r="B455" s="36"/>
      <c r="C455" s="29"/>
      <c r="D455" s="8" t="s">
        <v>248</v>
      </c>
      <c r="E455" s="8" t="s">
        <v>1154</v>
      </c>
    </row>
    <row r="456" spans="1:5" ht="13.2" x14ac:dyDescent="0.2">
      <c r="A456" s="10"/>
      <c r="B456" s="36"/>
      <c r="C456" s="29"/>
      <c r="D456" s="8" t="s">
        <v>300</v>
      </c>
      <c r="E456" s="8" t="s">
        <v>1291</v>
      </c>
    </row>
    <row r="457" spans="1:5" ht="49.8" customHeight="1" x14ac:dyDescent="0.2">
      <c r="A457" s="10"/>
      <c r="B457" s="36"/>
      <c r="C457" s="29"/>
      <c r="D457" s="8" t="s">
        <v>743</v>
      </c>
      <c r="E457" s="8" t="s">
        <v>1241</v>
      </c>
    </row>
    <row r="458" spans="1:5" ht="13.2" x14ac:dyDescent="0.2">
      <c r="A458" s="10"/>
      <c r="B458" s="36"/>
      <c r="C458" s="29"/>
      <c r="D458" s="8" t="s">
        <v>744</v>
      </c>
      <c r="E458" s="8" t="s">
        <v>1242</v>
      </c>
    </row>
    <row r="459" spans="1:5" ht="13.2" x14ac:dyDescent="0.2">
      <c r="A459" s="10"/>
      <c r="B459" s="36"/>
      <c r="C459" s="29"/>
      <c r="D459" s="8" t="s">
        <v>670</v>
      </c>
      <c r="E459" s="8" t="s">
        <v>1243</v>
      </c>
    </row>
    <row r="460" spans="1:5" ht="13.2" x14ac:dyDescent="0.2">
      <c r="A460" s="10"/>
      <c r="B460" s="36"/>
      <c r="C460" s="29"/>
      <c r="D460" s="8" t="s">
        <v>745</v>
      </c>
      <c r="E460" s="8" t="s">
        <v>1244</v>
      </c>
    </row>
    <row r="461" spans="1:5" ht="13.2" x14ac:dyDescent="0.2">
      <c r="A461" s="10"/>
      <c r="B461" s="36"/>
      <c r="C461" s="29"/>
      <c r="D461" s="8" t="s">
        <v>746</v>
      </c>
      <c r="E461" s="8" t="s">
        <v>1246</v>
      </c>
    </row>
    <row r="462" spans="1:5" ht="13.2" x14ac:dyDescent="0.2">
      <c r="A462" s="10"/>
      <c r="B462" s="36"/>
      <c r="C462" s="29"/>
      <c r="D462" s="8" t="s">
        <v>259</v>
      </c>
      <c r="E462" s="8" t="s">
        <v>1248</v>
      </c>
    </row>
    <row r="463" spans="1:5" ht="13.2" x14ac:dyDescent="0.2">
      <c r="A463" s="10"/>
      <c r="B463" s="36"/>
      <c r="C463" s="29"/>
      <c r="D463" s="8" t="s">
        <v>260</v>
      </c>
      <c r="E463" s="8" t="s">
        <v>1249</v>
      </c>
    </row>
    <row r="464" spans="1:5" ht="13.2" x14ac:dyDescent="0.2">
      <c r="A464" s="10"/>
      <c r="B464" s="36"/>
      <c r="C464" s="29"/>
      <c r="D464" s="8" t="s">
        <v>270</v>
      </c>
      <c r="E464" s="8" t="s">
        <v>1255</v>
      </c>
    </row>
    <row r="465" spans="1:5" ht="13.2" x14ac:dyDescent="0.2">
      <c r="A465" s="10"/>
      <c r="B465" s="36"/>
      <c r="C465" s="29"/>
      <c r="D465" s="8" t="s">
        <v>271</v>
      </c>
      <c r="E465" s="8" t="s">
        <v>1256</v>
      </c>
    </row>
    <row r="466" spans="1:5" ht="13.2" x14ac:dyDescent="0.2">
      <c r="A466" s="10"/>
      <c r="B466" s="36"/>
      <c r="C466" s="29"/>
      <c r="D466" s="8" t="s">
        <v>310</v>
      </c>
      <c r="E466" s="8" t="s">
        <v>1258</v>
      </c>
    </row>
    <row r="467" spans="1:5" ht="13.2" x14ac:dyDescent="0.2">
      <c r="A467" s="10"/>
      <c r="B467" s="36"/>
      <c r="C467" s="29"/>
      <c r="D467" s="8" t="s">
        <v>277</v>
      </c>
      <c r="E467" s="8" t="s">
        <v>1317</v>
      </c>
    </row>
    <row r="468" spans="1:5" ht="13.2" x14ac:dyDescent="0.2">
      <c r="A468" s="10"/>
      <c r="B468" s="36"/>
      <c r="C468" s="29"/>
      <c r="D468" s="8" t="s">
        <v>311</v>
      </c>
      <c r="E468" s="8" t="s">
        <v>1339</v>
      </c>
    </row>
    <row r="469" spans="1:5" ht="13.2" x14ac:dyDescent="0.2">
      <c r="A469" s="10"/>
      <c r="B469" s="36"/>
      <c r="C469" s="29"/>
      <c r="D469" s="8" t="s">
        <v>312</v>
      </c>
      <c r="E469" s="8" t="s">
        <v>1340</v>
      </c>
    </row>
    <row r="470" spans="1:5" ht="13.2" x14ac:dyDescent="0.2">
      <c r="A470" s="10"/>
      <c r="B470" s="36"/>
      <c r="C470" s="29"/>
      <c r="D470" s="8" t="s">
        <v>677</v>
      </c>
      <c r="E470" s="8" t="s">
        <v>1262</v>
      </c>
    </row>
    <row r="471" spans="1:5" ht="13.2" x14ac:dyDescent="0.2">
      <c r="A471" s="10"/>
      <c r="B471" s="36"/>
      <c r="C471" s="29"/>
      <c r="D471" s="8" t="s">
        <v>679</v>
      </c>
      <c r="E471" s="8" t="s">
        <v>1295</v>
      </c>
    </row>
    <row r="472" spans="1:5" ht="13.2" x14ac:dyDescent="0.2">
      <c r="A472" s="10"/>
      <c r="B472" s="36"/>
      <c r="C472" s="29"/>
      <c r="D472" s="8" t="s">
        <v>313</v>
      </c>
      <c r="E472" s="8" t="s">
        <v>1297</v>
      </c>
    </row>
    <row r="473" spans="1:5" ht="13.2" x14ac:dyDescent="0.2">
      <c r="A473" s="10"/>
      <c r="B473" s="36"/>
      <c r="C473" s="29"/>
      <c r="D473" s="8" t="s">
        <v>747</v>
      </c>
      <c r="E473" s="8" t="s">
        <v>1155</v>
      </c>
    </row>
    <row r="474" spans="1:5" ht="13.2" x14ac:dyDescent="0.2">
      <c r="A474" s="10"/>
      <c r="B474" s="36"/>
      <c r="C474" s="29"/>
      <c r="D474" s="8" t="s">
        <v>748</v>
      </c>
      <c r="E474" s="8" t="s">
        <v>1160</v>
      </c>
    </row>
    <row r="475" spans="1:5" ht="13.2" x14ac:dyDescent="0.2">
      <c r="A475" s="10"/>
      <c r="B475" s="36"/>
      <c r="C475" s="29"/>
      <c r="D475" s="8" t="s">
        <v>296</v>
      </c>
      <c r="E475" s="8" t="s">
        <v>1173</v>
      </c>
    </row>
    <row r="476" spans="1:5" ht="13.2" x14ac:dyDescent="0.2">
      <c r="A476" s="10"/>
      <c r="B476" s="36"/>
      <c r="C476" s="29"/>
      <c r="D476" s="8" t="s">
        <v>297</v>
      </c>
      <c r="E476" s="8" t="s">
        <v>1174</v>
      </c>
    </row>
    <row r="477" spans="1:5" ht="13.2" x14ac:dyDescent="0.2">
      <c r="A477" s="10"/>
      <c r="B477" s="36"/>
      <c r="C477" s="29"/>
      <c r="D477" s="8" t="s">
        <v>314</v>
      </c>
      <c r="E477" s="8" t="s">
        <v>1341</v>
      </c>
    </row>
    <row r="478" spans="1:5" ht="13.2" x14ac:dyDescent="0.2">
      <c r="A478" s="10"/>
      <c r="B478" s="36"/>
      <c r="C478" s="29"/>
      <c r="D478" s="8" t="s">
        <v>315</v>
      </c>
      <c r="E478" s="8" t="s">
        <v>1342</v>
      </c>
    </row>
    <row r="479" spans="1:5" ht="43.8" customHeight="1" x14ac:dyDescent="0.2">
      <c r="A479" s="10"/>
      <c r="B479" s="36"/>
      <c r="C479" s="29"/>
      <c r="D479" s="8" t="s">
        <v>12</v>
      </c>
      <c r="E479" s="8" t="s">
        <v>1175</v>
      </c>
    </row>
    <row r="480" spans="1:5" ht="42.6" customHeight="1" x14ac:dyDescent="0.2">
      <c r="A480" s="10"/>
      <c r="B480" s="36"/>
      <c r="C480" s="29"/>
      <c r="D480" s="8" t="s">
        <v>13</v>
      </c>
      <c r="E480" s="8" t="s">
        <v>1176</v>
      </c>
    </row>
    <row r="481" spans="1:5" ht="44.4" customHeight="1" x14ac:dyDescent="0.2">
      <c r="A481" s="10"/>
      <c r="B481" s="36"/>
      <c r="C481" s="29"/>
      <c r="D481" s="8" t="s">
        <v>18</v>
      </c>
      <c r="E481" s="8" t="s">
        <v>1182</v>
      </c>
    </row>
    <row r="482" spans="1:5" ht="43.8" customHeight="1" x14ac:dyDescent="0.2">
      <c r="A482" s="10"/>
      <c r="B482" s="36"/>
      <c r="C482" s="29"/>
      <c r="D482" s="8" t="s">
        <v>22</v>
      </c>
      <c r="E482" s="8" t="s">
        <v>1187</v>
      </c>
    </row>
    <row r="483" spans="1:5" ht="13.2" x14ac:dyDescent="0.2">
      <c r="A483" s="10"/>
      <c r="B483" s="36"/>
      <c r="C483" s="29"/>
      <c r="D483" s="8" t="s">
        <v>298</v>
      </c>
      <c r="E483" s="8" t="s">
        <v>1189</v>
      </c>
    </row>
    <row r="484" spans="1:5" ht="13.2" x14ac:dyDescent="0.2">
      <c r="A484" s="10"/>
      <c r="B484" s="36"/>
      <c r="C484" s="29"/>
      <c r="D484" s="8" t="s">
        <v>304</v>
      </c>
      <c r="E484" s="8" t="s">
        <v>1188</v>
      </c>
    </row>
    <row r="485" spans="1:5" ht="13.2" x14ac:dyDescent="0.2">
      <c r="A485" s="10"/>
      <c r="B485" s="36"/>
      <c r="C485" s="29"/>
      <c r="D485" s="8" t="s">
        <v>271</v>
      </c>
      <c r="E485" s="8" t="s">
        <v>1256</v>
      </c>
    </row>
    <row r="486" spans="1:5" ht="13.2" x14ac:dyDescent="0.2">
      <c r="A486" s="10"/>
      <c r="B486" s="36"/>
      <c r="C486" s="29"/>
      <c r="D486" s="8" t="s">
        <v>299</v>
      </c>
      <c r="E486" s="8" t="s">
        <v>1190</v>
      </c>
    </row>
    <row r="487" spans="1:5" ht="13.2" x14ac:dyDescent="0.2">
      <c r="A487" s="10"/>
      <c r="B487" s="36"/>
      <c r="C487" s="29"/>
      <c r="D487" s="8" t="s">
        <v>285</v>
      </c>
      <c r="E487" s="8" t="s">
        <v>1161</v>
      </c>
    </row>
    <row r="488" spans="1:5" ht="57.6" customHeight="1" x14ac:dyDescent="0.2">
      <c r="A488" s="10"/>
      <c r="B488" s="36"/>
      <c r="C488" s="29"/>
      <c r="D488" s="8" t="s">
        <v>89</v>
      </c>
      <c r="E488" s="8" t="s">
        <v>1343</v>
      </c>
    </row>
    <row r="489" spans="1:5" ht="40.799999999999997" customHeight="1" x14ac:dyDescent="0.3">
      <c r="B489" s="40"/>
      <c r="C489" s="30"/>
      <c r="D489" s="11" t="s">
        <v>749</v>
      </c>
      <c r="E489" s="11" t="s">
        <v>1302</v>
      </c>
    </row>
    <row r="490" spans="1:5" x14ac:dyDescent="0.3">
      <c r="B490" s="33" t="s">
        <v>90</v>
      </c>
      <c r="C490" s="28" t="s">
        <v>1809</v>
      </c>
      <c r="D490" s="7" t="s">
        <v>750</v>
      </c>
      <c r="E490" s="7" t="s">
        <v>1320</v>
      </c>
    </row>
    <row r="491" spans="1:5" ht="70.8" customHeight="1" x14ac:dyDescent="0.3">
      <c r="B491" s="37" t="s">
        <v>23</v>
      </c>
      <c r="C491" s="25" t="s">
        <v>1267</v>
      </c>
      <c r="D491" s="12" t="s">
        <v>751</v>
      </c>
      <c r="E491" s="12" t="s">
        <v>1344</v>
      </c>
    </row>
    <row r="492" spans="1:5" ht="71.400000000000006" customHeight="1" x14ac:dyDescent="0.3">
      <c r="B492" s="38"/>
      <c r="C492" s="29"/>
      <c r="D492" s="8" t="s">
        <v>752</v>
      </c>
      <c r="E492" s="8" t="s">
        <v>1345</v>
      </c>
    </row>
    <row r="493" spans="1:5" ht="53.4" customHeight="1" x14ac:dyDescent="0.3">
      <c r="B493" s="38"/>
      <c r="C493" s="29"/>
      <c r="D493" s="8" t="s">
        <v>753</v>
      </c>
      <c r="E493" s="8" t="s">
        <v>1346</v>
      </c>
    </row>
    <row r="494" spans="1:5" x14ac:dyDescent="0.3">
      <c r="B494" s="38"/>
      <c r="C494" s="29"/>
      <c r="D494" s="8" t="s">
        <v>754</v>
      </c>
      <c r="E494" s="8" t="s">
        <v>1347</v>
      </c>
    </row>
    <row r="495" spans="1:5" ht="53.4" customHeight="1" x14ac:dyDescent="0.3">
      <c r="B495" s="38"/>
      <c r="C495" s="29"/>
      <c r="D495" s="8" t="s">
        <v>755</v>
      </c>
      <c r="E495" s="8" t="s">
        <v>1348</v>
      </c>
    </row>
    <row r="496" spans="1:5" x14ac:dyDescent="0.3">
      <c r="A496" s="18"/>
      <c r="B496" s="39"/>
      <c r="C496" s="30"/>
      <c r="D496" s="11" t="s">
        <v>91</v>
      </c>
      <c r="E496" s="11" t="s">
        <v>1349</v>
      </c>
    </row>
    <row r="497" spans="1:5" s="14" customFormat="1" x14ac:dyDescent="0.3">
      <c r="A497" s="18"/>
      <c r="B497" s="37" t="s">
        <v>24</v>
      </c>
      <c r="C497" s="25" t="s">
        <v>1269</v>
      </c>
      <c r="D497" s="12" t="s">
        <v>756</v>
      </c>
      <c r="E497" s="12" t="s">
        <v>1350</v>
      </c>
    </row>
    <row r="498" spans="1:5" s="14" customFormat="1" x14ac:dyDescent="0.3">
      <c r="A498" s="18"/>
      <c r="B498" s="38"/>
      <c r="C498" s="29"/>
      <c r="D498" s="8" t="s">
        <v>757</v>
      </c>
      <c r="E498" s="8" t="s">
        <v>1351</v>
      </c>
    </row>
    <row r="499" spans="1:5" s="14" customFormat="1" x14ac:dyDescent="0.3">
      <c r="A499" s="18"/>
      <c r="B499" s="38"/>
      <c r="C499" s="29"/>
      <c r="D499" s="8" t="s">
        <v>758</v>
      </c>
      <c r="E499" s="8" t="s">
        <v>1194</v>
      </c>
    </row>
    <row r="500" spans="1:5" s="14" customFormat="1" x14ac:dyDescent="0.3">
      <c r="A500" s="9"/>
      <c r="B500" s="39"/>
      <c r="C500" s="30"/>
      <c r="D500" s="11" t="s">
        <v>688</v>
      </c>
      <c r="E500" s="11" t="s">
        <v>1195</v>
      </c>
    </row>
    <row r="501" spans="1:5" ht="26.4" x14ac:dyDescent="0.3">
      <c r="B501" s="37" t="s">
        <v>92</v>
      </c>
      <c r="C501" s="25" t="s">
        <v>1271</v>
      </c>
      <c r="D501" s="12" t="s">
        <v>26</v>
      </c>
      <c r="E501" s="12" t="s">
        <v>1196</v>
      </c>
    </row>
    <row r="502" spans="1:5" ht="37.200000000000003" customHeight="1" x14ac:dyDescent="0.3">
      <c r="B502" s="38"/>
      <c r="C502" s="29"/>
      <c r="D502" s="8" t="s">
        <v>44</v>
      </c>
      <c r="E502" s="8" t="s">
        <v>1197</v>
      </c>
    </row>
    <row r="503" spans="1:5" ht="43.2" customHeight="1" x14ac:dyDescent="0.3">
      <c r="B503" s="39"/>
      <c r="C503" s="30"/>
      <c r="D503" s="11" t="s">
        <v>45</v>
      </c>
      <c r="E503" s="11" t="s">
        <v>1272</v>
      </c>
    </row>
    <row r="504" spans="1:5" x14ac:dyDescent="0.3">
      <c r="B504" s="37" t="s">
        <v>93</v>
      </c>
      <c r="C504" s="25" t="s">
        <v>1273</v>
      </c>
      <c r="D504" s="12" t="s">
        <v>60</v>
      </c>
      <c r="E504" s="12" t="s">
        <v>1200</v>
      </c>
    </row>
    <row r="505" spans="1:5" x14ac:dyDescent="0.3">
      <c r="B505" s="38"/>
      <c r="C505" s="29"/>
      <c r="D505" s="8" t="s">
        <v>63</v>
      </c>
      <c r="E505" s="8" t="s">
        <v>1201</v>
      </c>
    </row>
    <row r="506" spans="1:5" x14ac:dyDescent="0.3">
      <c r="A506" s="18"/>
      <c r="B506" s="39"/>
      <c r="C506" s="30"/>
      <c r="D506" s="11" t="s">
        <v>65</v>
      </c>
      <c r="E506" s="11" t="s">
        <v>1202</v>
      </c>
    </row>
    <row r="507" spans="1:5" s="14" customFormat="1" x14ac:dyDescent="0.3">
      <c r="A507" s="18"/>
    </row>
    <row r="508" spans="1:5" s="14" customFormat="1" x14ac:dyDescent="0.3">
      <c r="A508" s="18" t="s">
        <v>95</v>
      </c>
    </row>
    <row r="509" spans="1:5" s="14" customFormat="1" x14ac:dyDescent="0.3">
      <c r="A509" s="9"/>
      <c r="B509" s="18" t="s">
        <v>615</v>
      </c>
    </row>
    <row r="510" spans="1:5" x14ac:dyDescent="0.3">
      <c r="B510" s="17" t="s">
        <v>94</v>
      </c>
      <c r="C510" s="17" t="s">
        <v>1274</v>
      </c>
      <c r="D510" s="17" t="s">
        <v>238</v>
      </c>
      <c r="E510" s="17" t="s">
        <v>1151</v>
      </c>
    </row>
    <row r="511" spans="1:5" ht="26.4" x14ac:dyDescent="0.3">
      <c r="B511" s="28" t="s">
        <v>0</v>
      </c>
      <c r="C511" s="28" t="s">
        <v>1203</v>
      </c>
      <c r="D511" s="7" t="s">
        <v>98</v>
      </c>
      <c r="E511" s="7" t="s">
        <v>1204</v>
      </c>
    </row>
    <row r="512" spans="1:5" ht="26.4" x14ac:dyDescent="0.3">
      <c r="B512" s="28" t="s">
        <v>1</v>
      </c>
      <c r="C512" s="28" t="s">
        <v>1205</v>
      </c>
      <c r="D512" s="7" t="s">
        <v>759</v>
      </c>
      <c r="E512" s="7" t="s">
        <v>1352</v>
      </c>
    </row>
    <row r="513" spans="1:5" x14ac:dyDescent="0.3">
      <c r="B513" s="28" t="s">
        <v>3</v>
      </c>
      <c r="C513" s="28" t="s">
        <v>1207</v>
      </c>
      <c r="D513" s="7"/>
      <c r="E513" s="7"/>
    </row>
    <row r="514" spans="1:5" x14ac:dyDescent="0.3">
      <c r="B514" s="35" t="s">
        <v>4</v>
      </c>
      <c r="C514" s="25" t="s">
        <v>1208</v>
      </c>
      <c r="D514" s="12" t="s">
        <v>649</v>
      </c>
      <c r="E514" s="12" t="s">
        <v>1324</v>
      </c>
    </row>
    <row r="515" spans="1:5" x14ac:dyDescent="0.3">
      <c r="B515" s="36"/>
      <c r="C515" s="29"/>
      <c r="D515" s="8" t="s">
        <v>117</v>
      </c>
      <c r="E515" s="8" t="s">
        <v>1210</v>
      </c>
    </row>
    <row r="516" spans="1:5" x14ac:dyDescent="0.3">
      <c r="B516" s="36"/>
      <c r="C516" s="29"/>
      <c r="D516" s="8" t="s">
        <v>760</v>
      </c>
      <c r="E516" s="8" t="s">
        <v>1353</v>
      </c>
    </row>
    <row r="517" spans="1:5" x14ac:dyDescent="0.3">
      <c r="B517" s="36"/>
      <c r="C517" s="29"/>
      <c r="D517" s="8" t="s">
        <v>81</v>
      </c>
      <c r="E517" s="8" t="s">
        <v>1223</v>
      </c>
    </row>
    <row r="518" spans="1:5" x14ac:dyDescent="0.3">
      <c r="B518" s="36"/>
      <c r="C518" s="29"/>
      <c r="D518" s="8" t="s">
        <v>152</v>
      </c>
      <c r="E518" s="8" t="s">
        <v>1354</v>
      </c>
    </row>
    <row r="519" spans="1:5" ht="62.4" customHeight="1" x14ac:dyDescent="0.3">
      <c r="B519" s="36"/>
      <c r="C519" s="29"/>
      <c r="D519" s="8" t="s">
        <v>118</v>
      </c>
      <c r="E519" s="8" t="s">
        <v>1355</v>
      </c>
    </row>
    <row r="520" spans="1:5" x14ac:dyDescent="0.3">
      <c r="B520" s="36"/>
      <c r="C520" s="29"/>
      <c r="D520" s="8" t="s">
        <v>761</v>
      </c>
      <c r="E520" s="8" t="s">
        <v>1328</v>
      </c>
    </row>
    <row r="521" spans="1:5" x14ac:dyDescent="0.3">
      <c r="B521" s="36"/>
      <c r="C521" s="29"/>
      <c r="D521" s="8" t="s">
        <v>762</v>
      </c>
      <c r="E521" s="8" t="s">
        <v>1356</v>
      </c>
    </row>
    <row r="522" spans="1:5" ht="21.6" customHeight="1" x14ac:dyDescent="0.2">
      <c r="A522" s="10"/>
      <c r="B522" s="36"/>
      <c r="C522" s="29"/>
      <c r="D522" s="8" t="s">
        <v>763</v>
      </c>
      <c r="E522" s="8" t="s">
        <v>1357</v>
      </c>
    </row>
    <row r="523" spans="1:5" ht="13.2" x14ac:dyDescent="0.2">
      <c r="A523" s="10"/>
      <c r="B523" s="36"/>
      <c r="C523" s="29"/>
      <c r="D523" s="8" t="s">
        <v>6</v>
      </c>
      <c r="E523" s="8" t="s">
        <v>1279</v>
      </c>
    </row>
    <row r="524" spans="1:5" ht="13.2" x14ac:dyDescent="0.2">
      <c r="A524" s="10"/>
      <c r="B524" s="36"/>
      <c r="C524" s="29"/>
      <c r="D524" s="8" t="s">
        <v>764</v>
      </c>
      <c r="E524" s="8" t="s">
        <v>1219</v>
      </c>
    </row>
    <row r="525" spans="1:5" ht="13.2" x14ac:dyDescent="0.2">
      <c r="A525" s="10"/>
      <c r="B525" s="36"/>
      <c r="C525" s="29"/>
      <c r="D525" s="8" t="s">
        <v>119</v>
      </c>
      <c r="E525" s="8" t="s">
        <v>1358</v>
      </c>
    </row>
    <row r="526" spans="1:5" ht="13.2" x14ac:dyDescent="0.2">
      <c r="A526" s="10"/>
      <c r="B526" s="36"/>
      <c r="C526" s="29"/>
      <c r="D526" s="8" t="s">
        <v>97</v>
      </c>
      <c r="E526" s="8" t="s">
        <v>1281</v>
      </c>
    </row>
    <row r="527" spans="1:5" ht="13.2" x14ac:dyDescent="0.2">
      <c r="A527" s="10"/>
      <c r="B527" s="40"/>
      <c r="C527" s="30"/>
      <c r="D527" s="11" t="s">
        <v>100</v>
      </c>
      <c r="E527" s="11" t="s">
        <v>1359</v>
      </c>
    </row>
    <row r="528" spans="1:5" ht="13.2" x14ac:dyDescent="0.2">
      <c r="A528" s="10"/>
      <c r="B528" s="35" t="s">
        <v>9</v>
      </c>
      <c r="C528" s="25" t="s">
        <v>1220</v>
      </c>
      <c r="D528" s="12" t="s">
        <v>10</v>
      </c>
      <c r="E528" s="12" t="s">
        <v>1282</v>
      </c>
    </row>
    <row r="529" spans="1:5" ht="13.2" x14ac:dyDescent="0.2">
      <c r="A529" s="10"/>
      <c r="B529" s="36"/>
      <c r="C529" s="29"/>
      <c r="D529" s="8" t="s">
        <v>80</v>
      </c>
      <c r="E529" s="8" t="s">
        <v>1283</v>
      </c>
    </row>
    <row r="530" spans="1:5" ht="13.2" x14ac:dyDescent="0.2">
      <c r="A530" s="10"/>
      <c r="B530" s="36"/>
      <c r="C530" s="29"/>
      <c r="D530" s="8" t="s">
        <v>122</v>
      </c>
      <c r="E530" s="8" t="s">
        <v>1360</v>
      </c>
    </row>
    <row r="531" spans="1:5" ht="13.2" x14ac:dyDescent="0.2">
      <c r="A531" s="10"/>
      <c r="B531" s="36"/>
      <c r="C531" s="29"/>
      <c r="D531" s="8" t="s">
        <v>62</v>
      </c>
      <c r="E531" s="8" t="s">
        <v>1223</v>
      </c>
    </row>
    <row r="532" spans="1:5" ht="13.2" x14ac:dyDescent="0.2">
      <c r="A532" s="10"/>
      <c r="B532" s="36"/>
      <c r="C532" s="29"/>
      <c r="D532" s="8" t="s">
        <v>68</v>
      </c>
      <c r="E532" s="8" t="s">
        <v>1226</v>
      </c>
    </row>
    <row r="533" spans="1:5" ht="13.2" x14ac:dyDescent="0.2">
      <c r="A533" s="10"/>
      <c r="B533" s="36"/>
      <c r="C533" s="29"/>
      <c r="D533" s="8" t="s">
        <v>153</v>
      </c>
      <c r="E533" s="8" t="s">
        <v>1361</v>
      </c>
    </row>
    <row r="534" spans="1:5" ht="13.2" x14ac:dyDescent="0.2">
      <c r="A534" s="10"/>
      <c r="B534" s="36"/>
      <c r="C534" s="29"/>
      <c r="D534" s="8" t="s">
        <v>70</v>
      </c>
      <c r="E534" s="8" t="s">
        <v>1227</v>
      </c>
    </row>
    <row r="535" spans="1:5" ht="13.2" x14ac:dyDescent="0.2">
      <c r="A535" s="10"/>
      <c r="B535" s="36"/>
      <c r="C535" s="29"/>
      <c r="D535" s="8" t="s">
        <v>58</v>
      </c>
      <c r="E535" s="8" t="s">
        <v>1228</v>
      </c>
    </row>
    <row r="536" spans="1:5" ht="13.2" x14ac:dyDescent="0.2">
      <c r="A536" s="10"/>
      <c r="B536" s="36"/>
      <c r="C536" s="29"/>
      <c r="D536" s="8" t="s">
        <v>316</v>
      </c>
      <c r="E536" s="8" t="s">
        <v>1362</v>
      </c>
    </row>
    <row r="537" spans="1:5" ht="13.2" x14ac:dyDescent="0.2">
      <c r="A537" s="10"/>
      <c r="B537" s="36"/>
      <c r="C537" s="29"/>
      <c r="D537" s="8" t="s">
        <v>273</v>
      </c>
      <c r="E537" s="8" t="s">
        <v>1247</v>
      </c>
    </row>
    <row r="538" spans="1:5" ht="13.2" x14ac:dyDescent="0.2">
      <c r="A538" s="10"/>
      <c r="B538" s="36"/>
      <c r="C538" s="29"/>
      <c r="D538" s="8" t="s">
        <v>239</v>
      </c>
      <c r="E538" s="8" t="s">
        <v>1163</v>
      </c>
    </row>
    <row r="539" spans="1:5" ht="13.2" x14ac:dyDescent="0.2">
      <c r="A539" s="10"/>
      <c r="B539" s="36"/>
      <c r="C539" s="29"/>
      <c r="D539" s="8" t="s">
        <v>765</v>
      </c>
      <c r="E539" s="8" t="s">
        <v>1363</v>
      </c>
    </row>
    <row r="540" spans="1:5" ht="13.2" x14ac:dyDescent="0.2">
      <c r="A540" s="10"/>
      <c r="B540" s="36"/>
      <c r="C540" s="29"/>
      <c r="D540" s="8" t="s">
        <v>766</v>
      </c>
      <c r="E540" s="8" t="s">
        <v>1362</v>
      </c>
    </row>
    <row r="541" spans="1:5" ht="13.2" x14ac:dyDescent="0.2">
      <c r="A541" s="10"/>
      <c r="B541" s="36"/>
      <c r="C541" s="29"/>
      <c r="D541" s="8" t="s">
        <v>767</v>
      </c>
      <c r="E541" s="8" t="s">
        <v>1364</v>
      </c>
    </row>
    <row r="542" spans="1:5" ht="13.2" x14ac:dyDescent="0.2">
      <c r="A542" s="10"/>
      <c r="B542" s="36"/>
      <c r="C542" s="29"/>
      <c r="D542" s="8" t="s">
        <v>72</v>
      </c>
      <c r="E542" s="8" t="s">
        <v>1229</v>
      </c>
    </row>
    <row r="543" spans="1:5" ht="13.2" x14ac:dyDescent="0.2">
      <c r="A543" s="10"/>
      <c r="B543" s="36"/>
      <c r="C543" s="29"/>
      <c r="D543" s="8" t="s">
        <v>245</v>
      </c>
      <c r="E543" s="8" t="s">
        <v>1230</v>
      </c>
    </row>
    <row r="544" spans="1:5" ht="13.2" x14ac:dyDescent="0.2">
      <c r="A544" s="10"/>
      <c r="B544" s="36"/>
      <c r="C544" s="29"/>
      <c r="D544" s="8" t="s">
        <v>244</v>
      </c>
      <c r="E544" s="8" t="s">
        <v>1231</v>
      </c>
    </row>
    <row r="545" spans="1:5" ht="13.2" x14ac:dyDescent="0.2">
      <c r="A545" s="10"/>
      <c r="B545" s="36"/>
      <c r="C545" s="29"/>
      <c r="D545" s="8" t="s">
        <v>247</v>
      </c>
      <c r="E545" s="8" t="s">
        <v>1232</v>
      </c>
    </row>
    <row r="546" spans="1:5" ht="54" customHeight="1" x14ac:dyDescent="0.2">
      <c r="A546" s="10"/>
      <c r="B546" s="36"/>
      <c r="C546" s="29"/>
      <c r="D546" s="8" t="s">
        <v>11</v>
      </c>
      <c r="E546" s="8" t="s">
        <v>1241</v>
      </c>
    </row>
    <row r="547" spans="1:5" ht="13.2" x14ac:dyDescent="0.2">
      <c r="A547" s="10"/>
      <c r="B547" s="36"/>
      <c r="C547" s="29"/>
      <c r="D547" s="8" t="s">
        <v>768</v>
      </c>
      <c r="E547" s="8" t="s">
        <v>1242</v>
      </c>
    </row>
    <row r="548" spans="1:5" ht="13.2" x14ac:dyDescent="0.2">
      <c r="A548" s="10"/>
      <c r="B548" s="36"/>
      <c r="C548" s="29"/>
      <c r="D548" s="8" t="s">
        <v>256</v>
      </c>
      <c r="E548" s="8" t="s">
        <v>1243</v>
      </c>
    </row>
    <row r="549" spans="1:5" ht="13.2" x14ac:dyDescent="0.2">
      <c r="A549" s="10"/>
      <c r="B549" s="36"/>
      <c r="C549" s="29"/>
      <c r="D549" s="8" t="s">
        <v>257</v>
      </c>
      <c r="E549" s="8" t="s">
        <v>1244</v>
      </c>
    </row>
    <row r="550" spans="1:5" ht="13.2" x14ac:dyDescent="0.2">
      <c r="A550" s="10"/>
      <c r="B550" s="36"/>
      <c r="C550" s="29"/>
      <c r="D550" s="8" t="s">
        <v>769</v>
      </c>
      <c r="E550" s="8" t="s">
        <v>1246</v>
      </c>
    </row>
    <row r="551" spans="1:5" ht="13.2" x14ac:dyDescent="0.2">
      <c r="A551" s="10"/>
      <c r="B551" s="36"/>
      <c r="C551" s="29"/>
      <c r="D551" s="8" t="s">
        <v>316</v>
      </c>
      <c r="E551" s="8" t="s">
        <v>1362</v>
      </c>
    </row>
    <row r="552" spans="1:5" ht="13.2" x14ac:dyDescent="0.2">
      <c r="A552" s="10"/>
      <c r="B552" s="36"/>
      <c r="C552" s="29"/>
      <c r="D552" s="8" t="s">
        <v>273</v>
      </c>
      <c r="E552" s="8" t="s">
        <v>1247</v>
      </c>
    </row>
    <row r="553" spans="1:5" ht="13.2" x14ac:dyDescent="0.2">
      <c r="A553" s="10"/>
      <c r="B553" s="36"/>
      <c r="C553" s="29"/>
      <c r="D553" s="8" t="s">
        <v>674</v>
      </c>
      <c r="E553" s="8" t="s">
        <v>1258</v>
      </c>
    </row>
    <row r="554" spans="1:5" ht="13.2" x14ac:dyDescent="0.2">
      <c r="A554" s="10"/>
      <c r="B554" s="36"/>
      <c r="C554" s="29"/>
      <c r="D554" s="8" t="s">
        <v>317</v>
      </c>
      <c r="E554" s="8" t="s">
        <v>1365</v>
      </c>
    </row>
    <row r="555" spans="1:5" ht="13.2" x14ac:dyDescent="0.2">
      <c r="A555" s="10"/>
      <c r="B555" s="36"/>
      <c r="C555" s="29"/>
      <c r="D555" s="8" t="s">
        <v>318</v>
      </c>
      <c r="E555" s="8" t="s">
        <v>1366</v>
      </c>
    </row>
    <row r="556" spans="1:5" ht="13.2" x14ac:dyDescent="0.2">
      <c r="A556" s="10"/>
      <c r="B556" s="36"/>
      <c r="C556" s="29"/>
      <c r="D556" s="8" t="s">
        <v>319</v>
      </c>
      <c r="E556" s="8" t="s">
        <v>1260</v>
      </c>
    </row>
    <row r="557" spans="1:5" ht="13.2" x14ac:dyDescent="0.2">
      <c r="A557" s="10"/>
      <c r="B557" s="36"/>
      <c r="C557" s="29"/>
      <c r="D557" s="8" t="s">
        <v>320</v>
      </c>
      <c r="E557" s="8" t="s">
        <v>1259</v>
      </c>
    </row>
    <row r="558" spans="1:5" ht="13.2" x14ac:dyDescent="0.2">
      <c r="A558" s="10"/>
      <c r="B558" s="36"/>
      <c r="C558" s="29"/>
      <c r="D558" s="8" t="s">
        <v>321</v>
      </c>
      <c r="E558" s="8" t="s">
        <v>1367</v>
      </c>
    </row>
    <row r="559" spans="1:5" ht="13.2" x14ac:dyDescent="0.2">
      <c r="A559" s="10"/>
      <c r="B559" s="36"/>
      <c r="C559" s="29"/>
      <c r="D559" s="8" t="s">
        <v>770</v>
      </c>
      <c r="E559" s="8" t="s">
        <v>1262</v>
      </c>
    </row>
    <row r="560" spans="1:5" ht="13.2" x14ac:dyDescent="0.2">
      <c r="A560" s="10"/>
      <c r="B560" s="36"/>
      <c r="C560" s="29"/>
      <c r="D560" s="8" t="s">
        <v>771</v>
      </c>
      <c r="E560" s="8" t="s">
        <v>1295</v>
      </c>
    </row>
    <row r="561" spans="1:5" ht="13.2" x14ac:dyDescent="0.2">
      <c r="A561" s="10"/>
      <c r="B561" s="36"/>
      <c r="C561" s="29"/>
      <c r="D561" s="8" t="s">
        <v>681</v>
      </c>
      <c r="E561" s="8" t="s">
        <v>1160</v>
      </c>
    </row>
    <row r="562" spans="1:5" ht="13.2" x14ac:dyDescent="0.2">
      <c r="A562" s="10"/>
      <c r="B562" s="36"/>
      <c r="C562" s="29"/>
      <c r="D562" s="8" t="s">
        <v>322</v>
      </c>
      <c r="E562" s="8" t="s">
        <v>1368</v>
      </c>
    </row>
    <row r="563" spans="1:5" ht="13.2" x14ac:dyDescent="0.2">
      <c r="A563" s="10"/>
      <c r="B563" s="36"/>
      <c r="C563" s="29"/>
      <c r="D563" s="8" t="s">
        <v>298</v>
      </c>
      <c r="E563" s="8" t="s">
        <v>1189</v>
      </c>
    </row>
    <row r="564" spans="1:5" ht="45" customHeight="1" x14ac:dyDescent="0.2">
      <c r="A564" s="10"/>
      <c r="B564" s="36"/>
      <c r="C564" s="29"/>
      <c r="D564" s="8" t="s">
        <v>12</v>
      </c>
      <c r="E564" s="8" t="s">
        <v>1175</v>
      </c>
    </row>
    <row r="565" spans="1:5" ht="45" customHeight="1" x14ac:dyDescent="0.2">
      <c r="A565" s="10"/>
      <c r="B565" s="36"/>
      <c r="C565" s="29"/>
      <c r="D565" s="8" t="s">
        <v>18</v>
      </c>
      <c r="E565" s="8" t="s">
        <v>1182</v>
      </c>
    </row>
    <row r="566" spans="1:5" ht="46.8" customHeight="1" x14ac:dyDescent="0.2">
      <c r="A566" s="10"/>
      <c r="B566" s="36"/>
      <c r="C566" s="29"/>
      <c r="D566" s="8" t="s">
        <v>22</v>
      </c>
      <c r="E566" s="8" t="s">
        <v>1187</v>
      </c>
    </row>
    <row r="567" spans="1:5" ht="13.2" x14ac:dyDescent="0.2">
      <c r="A567" s="10"/>
      <c r="B567" s="36"/>
      <c r="C567" s="29"/>
      <c r="D567" s="8" t="s">
        <v>101</v>
      </c>
      <c r="E567" s="8" t="s">
        <v>1256</v>
      </c>
    </row>
    <row r="568" spans="1:5" ht="53.4" customHeight="1" x14ac:dyDescent="0.2">
      <c r="A568" s="10"/>
      <c r="B568" s="36"/>
      <c r="C568" s="29"/>
      <c r="D568" s="8" t="s">
        <v>772</v>
      </c>
      <c r="E568" s="8" t="s">
        <v>1369</v>
      </c>
    </row>
    <row r="569" spans="1:5" ht="13.2" x14ac:dyDescent="0.2">
      <c r="A569" s="10"/>
      <c r="B569" s="36"/>
      <c r="C569" s="29"/>
      <c r="D569" s="8" t="s">
        <v>749</v>
      </c>
      <c r="E569" s="8" t="s">
        <v>1302</v>
      </c>
    </row>
    <row r="570" spans="1:5" ht="63.6" customHeight="1" x14ac:dyDescent="0.3">
      <c r="B570" s="40"/>
      <c r="C570" s="30"/>
      <c r="D570" s="11" t="s">
        <v>773</v>
      </c>
      <c r="E570" s="11" t="s">
        <v>1370</v>
      </c>
    </row>
    <row r="571" spans="1:5" ht="113.4" customHeight="1" x14ac:dyDescent="0.3">
      <c r="A571" s="18"/>
      <c r="B571" s="28" t="s">
        <v>102</v>
      </c>
      <c r="C571" s="28" t="s">
        <v>1267</v>
      </c>
      <c r="D571" s="7" t="s">
        <v>104</v>
      </c>
      <c r="E571" s="7" t="s">
        <v>1371</v>
      </c>
    </row>
    <row r="572" spans="1:5" s="14" customFormat="1" ht="77.400000000000006" customHeight="1" x14ac:dyDescent="0.3">
      <c r="A572" s="18"/>
      <c r="B572" s="37" t="s">
        <v>24</v>
      </c>
      <c r="C572" s="37" t="s">
        <v>1269</v>
      </c>
      <c r="D572" s="12" t="s">
        <v>774</v>
      </c>
      <c r="E572" s="12" t="s">
        <v>1372</v>
      </c>
    </row>
    <row r="573" spans="1:5" s="14" customFormat="1" ht="67.8" customHeight="1" x14ac:dyDescent="0.3">
      <c r="A573" s="18"/>
      <c r="B573" s="38"/>
      <c r="C573" s="38" t="e">
        <v>#N/A</v>
      </c>
      <c r="D573" s="8" t="s">
        <v>775</v>
      </c>
      <c r="E573" s="8" t="s">
        <v>1373</v>
      </c>
    </row>
    <row r="574" spans="1:5" s="14" customFormat="1" ht="73.8" customHeight="1" x14ac:dyDescent="0.3">
      <c r="A574" s="18"/>
      <c r="B574" s="38"/>
      <c r="C574" s="38" t="e">
        <v>#N/A</v>
      </c>
      <c r="D574" s="8" t="s">
        <v>776</v>
      </c>
      <c r="E574" s="8" t="s">
        <v>1374</v>
      </c>
    </row>
    <row r="575" spans="1:5" s="14" customFormat="1" ht="54.6" customHeight="1" x14ac:dyDescent="0.3">
      <c r="A575" s="18"/>
      <c r="B575" s="38"/>
      <c r="C575" s="38" t="e">
        <v>#N/A</v>
      </c>
      <c r="D575" s="8" t="s">
        <v>777</v>
      </c>
      <c r="E575" s="8" t="s">
        <v>1375</v>
      </c>
    </row>
    <row r="576" spans="1:5" s="14" customFormat="1" ht="70.8" customHeight="1" x14ac:dyDescent="0.3">
      <c r="A576" s="18"/>
      <c r="B576" s="38"/>
      <c r="C576" s="38" t="e">
        <v>#N/A</v>
      </c>
      <c r="D576" s="8" t="s">
        <v>778</v>
      </c>
      <c r="E576" s="8" t="s">
        <v>1376</v>
      </c>
    </row>
    <row r="577" spans="1:5" s="14" customFormat="1" x14ac:dyDescent="0.3">
      <c r="A577" s="18"/>
      <c r="B577" s="38"/>
      <c r="C577" s="38" t="e">
        <v>#N/A</v>
      </c>
      <c r="D577" s="8" t="s">
        <v>687</v>
      </c>
      <c r="E577" s="8" t="s">
        <v>1194</v>
      </c>
    </row>
    <row r="578" spans="1:5" s="14" customFormat="1" x14ac:dyDescent="0.3">
      <c r="A578" s="18"/>
      <c r="B578" s="39"/>
      <c r="C578" s="39" t="e">
        <v>#N/A</v>
      </c>
      <c r="D578" s="11" t="s">
        <v>688</v>
      </c>
      <c r="E578" s="11" t="s">
        <v>1195</v>
      </c>
    </row>
    <row r="579" spans="1:5" s="14" customFormat="1" ht="26.4" x14ac:dyDescent="0.3">
      <c r="A579" s="18"/>
      <c r="B579" s="35" t="s">
        <v>25</v>
      </c>
      <c r="C579" s="25" t="s">
        <v>1271</v>
      </c>
      <c r="D579" s="12" t="s">
        <v>26</v>
      </c>
      <c r="E579" s="12" t="s">
        <v>1196</v>
      </c>
    </row>
    <row r="580" spans="1:5" s="14" customFormat="1" ht="26.4" x14ac:dyDescent="0.3">
      <c r="A580" s="9"/>
      <c r="B580" s="36"/>
      <c r="C580" s="29"/>
      <c r="D580" s="8" t="s">
        <v>120</v>
      </c>
      <c r="E580" s="8" t="s">
        <v>1197</v>
      </c>
    </row>
    <row r="581" spans="1:5" x14ac:dyDescent="0.3">
      <c r="B581" s="36"/>
      <c r="C581" s="29"/>
      <c r="D581" s="8" t="s">
        <v>121</v>
      </c>
      <c r="E581" s="8" t="s">
        <v>1377</v>
      </c>
    </row>
    <row r="582" spans="1:5" x14ac:dyDescent="0.3">
      <c r="B582" s="40"/>
      <c r="C582" s="30"/>
      <c r="D582" s="11" t="s">
        <v>124</v>
      </c>
      <c r="E582" s="11" t="s">
        <v>1378</v>
      </c>
    </row>
    <row r="583" spans="1:5" x14ac:dyDescent="0.3">
      <c r="B583" s="37" t="s">
        <v>29</v>
      </c>
      <c r="C583" s="25" t="s">
        <v>1273</v>
      </c>
      <c r="D583" s="12" t="s">
        <v>60</v>
      </c>
      <c r="E583" s="12" t="s">
        <v>1200</v>
      </c>
    </row>
    <row r="584" spans="1:5" x14ac:dyDescent="0.3">
      <c r="B584" s="38"/>
      <c r="C584" s="29"/>
      <c r="D584" s="8" t="s">
        <v>63</v>
      </c>
      <c r="E584" s="8" t="s">
        <v>1201</v>
      </c>
    </row>
    <row r="585" spans="1:5" x14ac:dyDescent="0.3">
      <c r="A585" s="18"/>
      <c r="B585" s="39"/>
      <c r="C585" s="30"/>
      <c r="D585" s="11" t="s">
        <v>65</v>
      </c>
      <c r="E585" s="11" t="s">
        <v>1202</v>
      </c>
    </row>
    <row r="586" spans="1:5" s="14" customFormat="1" x14ac:dyDescent="0.3">
      <c r="A586" s="18"/>
    </row>
    <row r="587" spans="1:5" s="14" customFormat="1" x14ac:dyDescent="0.3">
      <c r="A587" s="18" t="s">
        <v>105</v>
      </c>
    </row>
    <row r="588" spans="1:5" s="14" customFormat="1" x14ac:dyDescent="0.3">
      <c r="A588" s="9"/>
      <c r="B588" s="18" t="s">
        <v>616</v>
      </c>
    </row>
    <row r="589" spans="1:5" x14ac:dyDescent="0.3">
      <c r="B589" s="17" t="s">
        <v>94</v>
      </c>
      <c r="C589" s="17" t="s">
        <v>1274</v>
      </c>
      <c r="D589" s="17" t="s">
        <v>238</v>
      </c>
      <c r="E589" s="17" t="s">
        <v>1151</v>
      </c>
    </row>
    <row r="590" spans="1:5" ht="26.4" x14ac:dyDescent="0.3">
      <c r="B590" s="28" t="s">
        <v>0</v>
      </c>
      <c r="C590" s="28" t="s">
        <v>1203</v>
      </c>
      <c r="D590" s="7" t="s">
        <v>98</v>
      </c>
      <c r="E590" s="7" t="s">
        <v>1204</v>
      </c>
    </row>
    <row r="591" spans="1:5" ht="26.4" x14ac:dyDescent="0.3">
      <c r="B591" s="28" t="s">
        <v>1</v>
      </c>
      <c r="C591" s="28" t="s">
        <v>1205</v>
      </c>
      <c r="D591" s="7" t="s">
        <v>106</v>
      </c>
      <c r="E591" s="7" t="s">
        <v>1379</v>
      </c>
    </row>
    <row r="592" spans="1:5" ht="13.2" x14ac:dyDescent="0.2">
      <c r="A592" s="10"/>
      <c r="B592" s="28" t="s">
        <v>3</v>
      </c>
      <c r="C592" s="28" t="s">
        <v>1207</v>
      </c>
      <c r="D592" s="7"/>
      <c r="E592" s="7"/>
    </row>
    <row r="593" spans="1:5" ht="13.2" x14ac:dyDescent="0.2">
      <c r="A593" s="10"/>
      <c r="B593" s="35" t="s">
        <v>4</v>
      </c>
      <c r="C593" s="25" t="s">
        <v>1208</v>
      </c>
      <c r="D593" s="12" t="s">
        <v>648</v>
      </c>
      <c r="E593" s="12" t="s">
        <v>1209</v>
      </c>
    </row>
    <row r="594" spans="1:5" ht="13.2" x14ac:dyDescent="0.2">
      <c r="A594" s="10"/>
      <c r="B594" s="36"/>
      <c r="C594" s="29"/>
      <c r="D594" s="8" t="s">
        <v>117</v>
      </c>
      <c r="E594" s="8" t="s">
        <v>1210</v>
      </c>
    </row>
    <row r="595" spans="1:5" ht="13.2" x14ac:dyDescent="0.2">
      <c r="A595" s="10"/>
      <c r="B595" s="36"/>
      <c r="C595" s="29"/>
      <c r="D595" s="8" t="s">
        <v>55</v>
      </c>
      <c r="E595" s="8" t="s">
        <v>1211</v>
      </c>
    </row>
    <row r="596" spans="1:5" ht="13.2" x14ac:dyDescent="0.2">
      <c r="A596" s="10"/>
      <c r="B596" s="36"/>
      <c r="C596" s="29"/>
      <c r="D596" s="8" t="s">
        <v>108</v>
      </c>
      <c r="E596" s="8" t="s">
        <v>1326</v>
      </c>
    </row>
    <row r="597" spans="1:5" ht="13.2" x14ac:dyDescent="0.2">
      <c r="A597" s="10"/>
      <c r="B597" s="36"/>
      <c r="C597" s="29"/>
      <c r="D597" s="8" t="s">
        <v>107</v>
      </c>
      <c r="E597" s="8" t="s">
        <v>1213</v>
      </c>
    </row>
    <row r="598" spans="1:5" ht="13.2" x14ac:dyDescent="0.2">
      <c r="A598" s="10"/>
      <c r="B598" s="36"/>
      <c r="C598" s="29"/>
      <c r="D598" s="8" t="s">
        <v>195</v>
      </c>
      <c r="E598" s="8" t="s">
        <v>1277</v>
      </c>
    </row>
    <row r="599" spans="1:5" ht="64.2" customHeight="1" x14ac:dyDescent="0.2">
      <c r="A599" s="10"/>
      <c r="B599" s="36"/>
      <c r="C599" s="29"/>
      <c r="D599" s="8" t="s">
        <v>779</v>
      </c>
      <c r="E599" s="8" t="s">
        <v>1380</v>
      </c>
    </row>
    <row r="600" spans="1:5" ht="13.2" x14ac:dyDescent="0.2">
      <c r="A600" s="10"/>
      <c r="B600" s="36"/>
      <c r="C600" s="29"/>
      <c r="D600" s="8" t="s">
        <v>780</v>
      </c>
      <c r="E600" s="8" t="s">
        <v>1217</v>
      </c>
    </row>
    <row r="601" spans="1:5" ht="46.8" customHeight="1" x14ac:dyDescent="0.2">
      <c r="A601" s="10"/>
      <c r="B601" s="36"/>
      <c r="C601" s="29"/>
      <c r="D601" s="8" t="s">
        <v>781</v>
      </c>
      <c r="E601" s="8" t="s">
        <v>1310</v>
      </c>
    </row>
    <row r="602" spans="1:5" ht="49.8" customHeight="1" x14ac:dyDescent="0.2">
      <c r="A602" s="10"/>
      <c r="B602" s="36"/>
      <c r="C602" s="29"/>
      <c r="D602" s="8" t="s">
        <v>782</v>
      </c>
      <c r="E602" s="8" t="s">
        <v>1311</v>
      </c>
    </row>
    <row r="603" spans="1:5" ht="13.2" x14ac:dyDescent="0.2">
      <c r="A603" s="10"/>
      <c r="B603" s="36"/>
      <c r="C603" s="29"/>
      <c r="D603" s="8" t="s">
        <v>7</v>
      </c>
      <c r="E603" s="8" t="s">
        <v>1218</v>
      </c>
    </row>
    <row r="604" spans="1:5" ht="13.2" x14ac:dyDescent="0.2">
      <c r="A604" s="10"/>
      <c r="B604" s="40"/>
      <c r="C604" s="30"/>
      <c r="D604" s="11" t="s">
        <v>8</v>
      </c>
      <c r="E604" s="11" t="s">
        <v>1219</v>
      </c>
    </row>
    <row r="605" spans="1:5" ht="13.2" x14ac:dyDescent="0.2">
      <c r="A605" s="10"/>
      <c r="B605" s="35" t="s">
        <v>9</v>
      </c>
      <c r="C605" s="25" t="s">
        <v>1220</v>
      </c>
      <c r="D605" s="12" t="s">
        <v>196</v>
      </c>
      <c r="E605" s="12" t="s">
        <v>1334</v>
      </c>
    </row>
    <row r="606" spans="1:5" ht="13.2" x14ac:dyDescent="0.2">
      <c r="A606" s="10"/>
      <c r="B606" s="36"/>
      <c r="C606" s="29"/>
      <c r="D606" s="8" t="s">
        <v>80</v>
      </c>
      <c r="E606" s="8" t="s">
        <v>1283</v>
      </c>
    </row>
    <row r="607" spans="1:5" ht="13.2" x14ac:dyDescent="0.2">
      <c r="A607" s="10"/>
      <c r="B607" s="36"/>
      <c r="C607" s="29"/>
      <c r="D607" s="8" t="s">
        <v>62</v>
      </c>
      <c r="E607" s="8" t="s">
        <v>1223</v>
      </c>
    </row>
    <row r="608" spans="1:5" ht="13.2" x14ac:dyDescent="0.2">
      <c r="A608" s="10"/>
      <c r="B608" s="36"/>
      <c r="C608" s="29"/>
      <c r="D608" s="8" t="s">
        <v>64</v>
      </c>
      <c r="E608" s="8" t="s">
        <v>1224</v>
      </c>
    </row>
    <row r="609" spans="1:5" ht="13.2" x14ac:dyDescent="0.2">
      <c r="A609" s="10"/>
      <c r="B609" s="36"/>
      <c r="C609" s="29"/>
      <c r="D609" s="8" t="s">
        <v>783</v>
      </c>
      <c r="E609" s="8" t="s">
        <v>1285</v>
      </c>
    </row>
    <row r="610" spans="1:5" ht="13.2" x14ac:dyDescent="0.2">
      <c r="A610" s="10"/>
      <c r="B610" s="36"/>
      <c r="C610" s="29"/>
      <c r="D610" s="8" t="s">
        <v>784</v>
      </c>
      <c r="E610" s="8" t="s">
        <v>1286</v>
      </c>
    </row>
    <row r="611" spans="1:5" ht="13.2" x14ac:dyDescent="0.2">
      <c r="A611" s="10"/>
      <c r="B611" s="36"/>
      <c r="C611" s="29"/>
      <c r="D611" s="8" t="s">
        <v>68</v>
      </c>
      <c r="E611" s="8" t="s">
        <v>1226</v>
      </c>
    </row>
    <row r="612" spans="1:5" ht="13.2" x14ac:dyDescent="0.2">
      <c r="A612" s="10"/>
      <c r="B612" s="36"/>
      <c r="C612" s="29"/>
      <c r="D612" s="8" t="s">
        <v>70</v>
      </c>
      <c r="E612" s="8" t="s">
        <v>1227</v>
      </c>
    </row>
    <row r="613" spans="1:5" ht="13.2" x14ac:dyDescent="0.2">
      <c r="A613" s="10"/>
      <c r="B613" s="36"/>
      <c r="C613" s="29"/>
      <c r="D613" s="8" t="s">
        <v>58</v>
      </c>
      <c r="E613" s="8" t="s">
        <v>1228</v>
      </c>
    </row>
    <row r="614" spans="1:5" ht="13.2" x14ac:dyDescent="0.2">
      <c r="A614" s="10"/>
      <c r="B614" s="36"/>
      <c r="C614" s="29"/>
      <c r="D614" s="8" t="s">
        <v>655</v>
      </c>
      <c r="E614" s="8" t="s">
        <v>1155</v>
      </c>
    </row>
    <row r="615" spans="1:5" ht="13.2" x14ac:dyDescent="0.2">
      <c r="A615" s="10"/>
      <c r="B615" s="36"/>
      <c r="C615" s="29"/>
      <c r="D615" s="8" t="s">
        <v>72</v>
      </c>
      <c r="E615" s="8" t="s">
        <v>1229</v>
      </c>
    </row>
    <row r="616" spans="1:5" ht="13.2" x14ac:dyDescent="0.2">
      <c r="A616" s="10"/>
      <c r="B616" s="36"/>
      <c r="C616" s="29"/>
      <c r="D616" s="8" t="s">
        <v>249</v>
      </c>
      <c r="E616" s="8" t="s">
        <v>1289</v>
      </c>
    </row>
    <row r="617" spans="1:5" ht="13.2" x14ac:dyDescent="0.2">
      <c r="A617" s="10"/>
      <c r="B617" s="36"/>
      <c r="C617" s="29"/>
      <c r="D617" s="8" t="s">
        <v>244</v>
      </c>
      <c r="E617" s="8" t="s">
        <v>1231</v>
      </c>
    </row>
    <row r="618" spans="1:5" ht="13.2" x14ac:dyDescent="0.2">
      <c r="A618" s="10"/>
      <c r="B618" s="36"/>
      <c r="C618" s="29"/>
      <c r="D618" s="8" t="s">
        <v>300</v>
      </c>
      <c r="E618" s="8" t="s">
        <v>1291</v>
      </c>
    </row>
    <row r="619" spans="1:5" ht="13.2" x14ac:dyDescent="0.2">
      <c r="A619" s="10"/>
      <c r="B619" s="36"/>
      <c r="C619" s="29"/>
      <c r="D619" s="8" t="s">
        <v>242</v>
      </c>
      <c r="E619" s="8" t="s">
        <v>1290</v>
      </c>
    </row>
    <row r="620" spans="1:5" ht="40.200000000000003" customHeight="1" x14ac:dyDescent="0.2">
      <c r="A620" s="10"/>
      <c r="B620" s="36"/>
      <c r="C620" s="29"/>
      <c r="D620" s="8" t="s">
        <v>11</v>
      </c>
      <c r="E620" s="8" t="s">
        <v>1241</v>
      </c>
    </row>
    <row r="621" spans="1:5" ht="13.2" x14ac:dyDescent="0.2">
      <c r="A621" s="10"/>
      <c r="B621" s="36"/>
      <c r="C621" s="29"/>
      <c r="D621" s="8" t="s">
        <v>744</v>
      </c>
      <c r="E621" s="8" t="s">
        <v>1242</v>
      </c>
    </row>
    <row r="622" spans="1:5" ht="13.2" x14ac:dyDescent="0.2">
      <c r="A622" s="10"/>
      <c r="B622" s="36"/>
      <c r="C622" s="29"/>
      <c r="D622" s="8" t="s">
        <v>670</v>
      </c>
      <c r="E622" s="8" t="s">
        <v>1243</v>
      </c>
    </row>
    <row r="623" spans="1:5" ht="13.2" x14ac:dyDescent="0.2">
      <c r="A623" s="10"/>
      <c r="B623" s="36"/>
      <c r="C623" s="29"/>
      <c r="D623" s="8" t="s">
        <v>671</v>
      </c>
      <c r="E623" s="8" t="s">
        <v>1244</v>
      </c>
    </row>
    <row r="624" spans="1:5" ht="13.2" x14ac:dyDescent="0.2">
      <c r="A624" s="10"/>
      <c r="B624" s="36"/>
      <c r="C624" s="29"/>
      <c r="D624" s="8" t="s">
        <v>673</v>
      </c>
      <c r="E624" s="8" t="s">
        <v>1246</v>
      </c>
    </row>
    <row r="625" spans="1:5" ht="13.2" x14ac:dyDescent="0.2">
      <c r="A625" s="10"/>
      <c r="B625" s="36"/>
      <c r="C625" s="29"/>
      <c r="D625" s="8" t="s">
        <v>785</v>
      </c>
      <c r="E625" s="8" t="s">
        <v>1254</v>
      </c>
    </row>
    <row r="626" spans="1:5" ht="13.2" x14ac:dyDescent="0.2">
      <c r="A626" s="10"/>
      <c r="B626" s="36"/>
      <c r="C626" s="29"/>
      <c r="D626" s="8" t="s">
        <v>674</v>
      </c>
      <c r="E626" s="8" t="s">
        <v>1258</v>
      </c>
    </row>
    <row r="627" spans="1:5" ht="13.2" x14ac:dyDescent="0.2">
      <c r="A627" s="10"/>
      <c r="B627" s="36"/>
      <c r="C627" s="29"/>
      <c r="D627" s="8" t="s">
        <v>277</v>
      </c>
      <c r="E627" s="8" t="s">
        <v>1317</v>
      </c>
    </row>
    <row r="628" spans="1:5" ht="13.2" x14ac:dyDescent="0.2">
      <c r="A628" s="10"/>
      <c r="B628" s="36"/>
      <c r="C628" s="29"/>
      <c r="D628" s="8" t="s">
        <v>311</v>
      </c>
      <c r="E628" s="8" t="s">
        <v>1339</v>
      </c>
    </row>
    <row r="629" spans="1:5" ht="13.2" x14ac:dyDescent="0.2">
      <c r="A629" s="10"/>
      <c r="B629" s="36"/>
      <c r="C629" s="29"/>
      <c r="D629" s="8" t="s">
        <v>323</v>
      </c>
      <c r="E629" s="8" t="s">
        <v>1381</v>
      </c>
    </row>
    <row r="630" spans="1:5" ht="13.2" x14ac:dyDescent="0.2">
      <c r="A630" s="10"/>
      <c r="B630" s="36"/>
      <c r="C630" s="29"/>
      <c r="D630" s="8" t="s">
        <v>324</v>
      </c>
      <c r="E630" s="8" t="s">
        <v>1382</v>
      </c>
    </row>
    <row r="631" spans="1:5" ht="13.2" x14ac:dyDescent="0.2">
      <c r="A631" s="10"/>
      <c r="B631" s="36"/>
      <c r="C631" s="29"/>
      <c r="D631" s="8" t="s">
        <v>301</v>
      </c>
      <c r="E631" s="8" t="s">
        <v>1292</v>
      </c>
    </row>
    <row r="632" spans="1:5" ht="13.2" x14ac:dyDescent="0.2">
      <c r="A632" s="10"/>
      <c r="B632" s="36"/>
      <c r="C632" s="29"/>
      <c r="D632" s="8" t="s">
        <v>312</v>
      </c>
      <c r="E632" s="8" t="s">
        <v>1340</v>
      </c>
    </row>
    <row r="633" spans="1:5" ht="13.2" x14ac:dyDescent="0.2">
      <c r="A633" s="10"/>
      <c r="B633" s="36"/>
      <c r="C633" s="29"/>
      <c r="D633" s="8" t="s">
        <v>276</v>
      </c>
      <c r="E633" s="8" t="s">
        <v>1294</v>
      </c>
    </row>
    <row r="634" spans="1:5" ht="13.2" x14ac:dyDescent="0.2">
      <c r="A634" s="10"/>
      <c r="B634" s="36"/>
      <c r="C634" s="29"/>
      <c r="D634" s="8" t="s">
        <v>319</v>
      </c>
      <c r="E634" s="8" t="s">
        <v>1260</v>
      </c>
    </row>
    <row r="635" spans="1:5" ht="13.2" x14ac:dyDescent="0.2">
      <c r="A635" s="10"/>
      <c r="B635" s="36"/>
      <c r="C635" s="29"/>
      <c r="D635" s="8" t="s">
        <v>278</v>
      </c>
      <c r="E635" s="8" t="s">
        <v>1261</v>
      </c>
    </row>
    <row r="636" spans="1:5" ht="13.2" x14ac:dyDescent="0.2">
      <c r="A636" s="10"/>
      <c r="B636" s="36"/>
      <c r="C636" s="29"/>
      <c r="D636" s="8" t="s">
        <v>677</v>
      </c>
      <c r="E636" s="8" t="s">
        <v>1262</v>
      </c>
    </row>
    <row r="637" spans="1:5" ht="13.2" x14ac:dyDescent="0.2">
      <c r="A637" s="10"/>
      <c r="B637" s="36"/>
      <c r="C637" s="29"/>
      <c r="D637" s="8" t="s">
        <v>302</v>
      </c>
      <c r="E637" s="8" t="s">
        <v>1296</v>
      </c>
    </row>
    <row r="638" spans="1:5" ht="13.2" x14ac:dyDescent="0.2">
      <c r="A638" s="10"/>
      <c r="B638" s="36"/>
      <c r="C638" s="29"/>
      <c r="D638" s="8" t="s">
        <v>786</v>
      </c>
      <c r="E638" s="8" t="s">
        <v>1297</v>
      </c>
    </row>
    <row r="639" spans="1:5" ht="13.2" x14ac:dyDescent="0.2">
      <c r="A639" s="10"/>
      <c r="B639" s="36"/>
      <c r="C639" s="29"/>
      <c r="D639" s="8" t="s">
        <v>240</v>
      </c>
      <c r="E639" s="8" t="s">
        <v>1155</v>
      </c>
    </row>
    <row r="640" spans="1:5" ht="13.2" x14ac:dyDescent="0.2">
      <c r="A640" s="10"/>
      <c r="B640" s="36"/>
      <c r="C640" s="29"/>
      <c r="D640" s="8" t="s">
        <v>787</v>
      </c>
      <c r="E640" s="8" t="s">
        <v>1160</v>
      </c>
    </row>
    <row r="641" spans="1:5" ht="13.2" x14ac:dyDescent="0.2">
      <c r="A641" s="10"/>
      <c r="B641" s="36"/>
      <c r="C641" s="29"/>
      <c r="D641" s="8" t="s">
        <v>296</v>
      </c>
      <c r="E641" s="8" t="s">
        <v>1173</v>
      </c>
    </row>
    <row r="642" spans="1:5" ht="13.2" x14ac:dyDescent="0.2">
      <c r="A642" s="10"/>
      <c r="B642" s="36"/>
      <c r="C642" s="29"/>
      <c r="D642" s="8" t="s">
        <v>297</v>
      </c>
      <c r="E642" s="8" t="s">
        <v>1174</v>
      </c>
    </row>
    <row r="643" spans="1:5" ht="13.2" x14ac:dyDescent="0.2">
      <c r="A643" s="10"/>
      <c r="B643" s="36"/>
      <c r="C643" s="29"/>
      <c r="D643" s="8" t="s">
        <v>303</v>
      </c>
      <c r="E643" s="8" t="s">
        <v>1298</v>
      </c>
    </row>
    <row r="644" spans="1:5" ht="13.2" x14ac:dyDescent="0.2">
      <c r="A644" s="10"/>
      <c r="B644" s="36"/>
      <c r="C644" s="29"/>
      <c r="D644" s="8" t="s">
        <v>295</v>
      </c>
      <c r="E644" s="8" t="s">
        <v>1172</v>
      </c>
    </row>
    <row r="645" spans="1:5" ht="34.799999999999997" customHeight="1" x14ac:dyDescent="0.2">
      <c r="A645" s="10"/>
      <c r="B645" s="36"/>
      <c r="C645" s="29"/>
      <c r="D645" s="8" t="s">
        <v>12</v>
      </c>
      <c r="E645" s="8" t="s">
        <v>1175</v>
      </c>
    </row>
    <row r="646" spans="1:5" ht="48.6" customHeight="1" x14ac:dyDescent="0.2">
      <c r="A646" s="10"/>
      <c r="B646" s="36"/>
      <c r="C646" s="29"/>
      <c r="D646" s="8" t="s">
        <v>13</v>
      </c>
      <c r="E646" s="8" t="s">
        <v>1176</v>
      </c>
    </row>
    <row r="647" spans="1:5" ht="46.8" customHeight="1" x14ac:dyDescent="0.2">
      <c r="A647" s="10"/>
      <c r="B647" s="36"/>
      <c r="C647" s="29"/>
      <c r="D647" s="8" t="s">
        <v>15</v>
      </c>
      <c r="E647" s="8" t="s">
        <v>1178</v>
      </c>
    </row>
    <row r="648" spans="1:5" ht="44.4" customHeight="1" x14ac:dyDescent="0.2">
      <c r="A648" s="10"/>
      <c r="B648" s="36"/>
      <c r="C648" s="29"/>
      <c r="D648" s="8" t="s">
        <v>710</v>
      </c>
      <c r="E648" s="8" t="s">
        <v>1300</v>
      </c>
    </row>
    <row r="649" spans="1:5" ht="26.4" x14ac:dyDescent="0.2">
      <c r="A649" s="10"/>
      <c r="B649" s="36"/>
      <c r="C649" s="29"/>
      <c r="D649" s="8" t="s">
        <v>20</v>
      </c>
      <c r="E649" s="8" t="s">
        <v>1184</v>
      </c>
    </row>
    <row r="650" spans="1:5" ht="13.2" x14ac:dyDescent="0.2">
      <c r="A650" s="10"/>
      <c r="B650" s="36"/>
      <c r="C650" s="29"/>
      <c r="D650" s="8" t="s">
        <v>21</v>
      </c>
      <c r="E650" s="8" t="s">
        <v>1185</v>
      </c>
    </row>
    <row r="651" spans="1:5" ht="45" customHeight="1" x14ac:dyDescent="0.2">
      <c r="A651" s="10"/>
      <c r="B651" s="36"/>
      <c r="C651" s="29"/>
      <c r="D651" s="8" t="s">
        <v>712</v>
      </c>
      <c r="E651" s="8" t="s">
        <v>1301</v>
      </c>
    </row>
    <row r="652" spans="1:5" ht="46.8" customHeight="1" x14ac:dyDescent="0.2">
      <c r="A652" s="10"/>
      <c r="B652" s="36"/>
      <c r="C652" s="29"/>
      <c r="D652" s="8" t="s">
        <v>22</v>
      </c>
      <c r="E652" s="8" t="s">
        <v>1187</v>
      </c>
    </row>
    <row r="653" spans="1:5" ht="13.2" x14ac:dyDescent="0.2">
      <c r="A653" s="10"/>
      <c r="B653" s="36"/>
      <c r="C653" s="29"/>
      <c r="D653" s="8" t="s">
        <v>298</v>
      </c>
      <c r="E653" s="8" t="s">
        <v>1189</v>
      </c>
    </row>
    <row r="654" spans="1:5" ht="13.2" x14ac:dyDescent="0.2">
      <c r="A654" s="10"/>
      <c r="B654" s="36"/>
      <c r="C654" s="29"/>
      <c r="D654" s="8" t="s">
        <v>304</v>
      </c>
      <c r="E654" s="8" t="s">
        <v>1188</v>
      </c>
    </row>
    <row r="655" spans="1:5" ht="13.2" x14ac:dyDescent="0.2">
      <c r="A655" s="10"/>
      <c r="B655" s="36"/>
      <c r="C655" s="29"/>
      <c r="D655" s="8" t="s">
        <v>271</v>
      </c>
      <c r="E655" s="8" t="s">
        <v>1256</v>
      </c>
    </row>
    <row r="656" spans="1:5" x14ac:dyDescent="0.3">
      <c r="B656" s="36"/>
      <c r="C656" s="29"/>
      <c r="D656" s="8" t="s">
        <v>299</v>
      </c>
      <c r="E656" s="8" t="s">
        <v>1190</v>
      </c>
    </row>
    <row r="657" spans="1:5" x14ac:dyDescent="0.3">
      <c r="B657" s="36"/>
      <c r="C657" s="29"/>
      <c r="D657" s="8" t="s">
        <v>285</v>
      </c>
      <c r="E657" s="8" t="s">
        <v>1161</v>
      </c>
    </row>
    <row r="658" spans="1:5" ht="45.6" customHeight="1" x14ac:dyDescent="0.3">
      <c r="B658" s="40"/>
      <c r="C658" s="30"/>
      <c r="D658" s="11" t="s">
        <v>113</v>
      </c>
      <c r="E658" s="11" t="s">
        <v>1191</v>
      </c>
    </row>
    <row r="659" spans="1:5" x14ac:dyDescent="0.3">
      <c r="B659" s="33" t="s">
        <v>90</v>
      </c>
      <c r="C659" s="28" t="s">
        <v>1809</v>
      </c>
      <c r="D659" s="7" t="s">
        <v>788</v>
      </c>
      <c r="E659" s="7" t="s">
        <v>1320</v>
      </c>
    </row>
    <row r="660" spans="1:5" ht="60.6" customHeight="1" x14ac:dyDescent="0.3">
      <c r="A660" s="18"/>
      <c r="B660" s="28" t="s">
        <v>23</v>
      </c>
      <c r="C660" s="28" t="s">
        <v>1267</v>
      </c>
      <c r="D660" s="7" t="s">
        <v>789</v>
      </c>
      <c r="E660" s="7" t="s">
        <v>1383</v>
      </c>
    </row>
    <row r="661" spans="1:5" s="14" customFormat="1" ht="51.6" customHeight="1" x14ac:dyDescent="0.3">
      <c r="A661" s="18"/>
      <c r="B661" s="37" t="s">
        <v>24</v>
      </c>
      <c r="C661" s="25" t="s">
        <v>1269</v>
      </c>
      <c r="D661" s="12" t="s">
        <v>790</v>
      </c>
      <c r="E661" s="12" t="s">
        <v>1384</v>
      </c>
    </row>
    <row r="662" spans="1:5" s="14" customFormat="1" ht="56.4" customHeight="1" x14ac:dyDescent="0.3">
      <c r="A662" s="18"/>
      <c r="B662" s="38"/>
      <c r="C662" s="29"/>
      <c r="D662" s="8" t="s">
        <v>791</v>
      </c>
      <c r="E662" s="8" t="s">
        <v>1385</v>
      </c>
    </row>
    <row r="663" spans="1:5" s="14" customFormat="1" ht="60.6" customHeight="1" x14ac:dyDescent="0.3">
      <c r="A663" s="18"/>
      <c r="B663" s="38"/>
      <c r="C663" s="29"/>
      <c r="D663" s="8" t="s">
        <v>792</v>
      </c>
      <c r="E663" s="8" t="s">
        <v>1386</v>
      </c>
    </row>
    <row r="664" spans="1:5" s="14" customFormat="1" ht="69.599999999999994" customHeight="1" x14ac:dyDescent="0.3">
      <c r="A664" s="18"/>
      <c r="B664" s="38"/>
      <c r="C664" s="29"/>
      <c r="D664" s="8" t="s">
        <v>793</v>
      </c>
      <c r="E664" s="8" t="s">
        <v>1387</v>
      </c>
    </row>
    <row r="665" spans="1:5" s="14" customFormat="1" ht="73.8" customHeight="1" x14ac:dyDescent="0.3">
      <c r="A665" s="18"/>
      <c r="B665" s="38"/>
      <c r="C665" s="29"/>
      <c r="D665" s="8" t="s">
        <v>794</v>
      </c>
      <c r="E665" s="8" t="s">
        <v>1388</v>
      </c>
    </row>
    <row r="666" spans="1:5" s="14" customFormat="1" ht="72.599999999999994" customHeight="1" x14ac:dyDescent="0.3">
      <c r="A666" s="18"/>
      <c r="B666" s="38"/>
      <c r="C666" s="29"/>
      <c r="D666" s="8" t="s">
        <v>795</v>
      </c>
      <c r="E666" s="8" t="s">
        <v>1389</v>
      </c>
    </row>
    <row r="667" spans="1:5" s="14" customFormat="1" ht="75.599999999999994" customHeight="1" x14ac:dyDescent="0.3">
      <c r="A667" s="18"/>
      <c r="B667" s="38"/>
      <c r="C667" s="29"/>
      <c r="D667" s="8" t="s">
        <v>796</v>
      </c>
      <c r="E667" s="8" t="s">
        <v>1390</v>
      </c>
    </row>
    <row r="668" spans="1:5" s="14" customFormat="1" ht="57.6" customHeight="1" x14ac:dyDescent="0.3">
      <c r="A668" s="9"/>
      <c r="B668" s="39"/>
      <c r="C668" s="30"/>
      <c r="D668" s="11" t="s">
        <v>797</v>
      </c>
      <c r="E668" s="11" t="s">
        <v>1391</v>
      </c>
    </row>
    <row r="669" spans="1:5" ht="26.4" x14ac:dyDescent="0.3">
      <c r="B669" s="37" t="s">
        <v>25</v>
      </c>
      <c r="C669" s="25" t="s">
        <v>1271</v>
      </c>
      <c r="D669" s="12" t="s">
        <v>26</v>
      </c>
      <c r="E669" s="12" t="s">
        <v>1196</v>
      </c>
    </row>
    <row r="670" spans="1:5" ht="26.4" x14ac:dyDescent="0.3">
      <c r="B670" s="38"/>
      <c r="C670" s="29"/>
      <c r="D670" s="8" t="s">
        <v>44</v>
      </c>
      <c r="E670" s="8" t="s">
        <v>1197</v>
      </c>
    </row>
    <row r="671" spans="1:5" x14ac:dyDescent="0.3">
      <c r="B671" s="39"/>
      <c r="C671" s="30"/>
      <c r="D671" s="11" t="s">
        <v>798</v>
      </c>
      <c r="E671" s="11" t="s">
        <v>1392</v>
      </c>
    </row>
    <row r="672" spans="1:5" x14ac:dyDescent="0.3">
      <c r="B672" s="37" t="s">
        <v>29</v>
      </c>
      <c r="C672" s="25" t="s">
        <v>1273</v>
      </c>
      <c r="D672" s="12" t="s">
        <v>60</v>
      </c>
      <c r="E672" s="12" t="s">
        <v>1200</v>
      </c>
    </row>
    <row r="673" spans="1:5" x14ac:dyDescent="0.3">
      <c r="B673" s="38"/>
      <c r="C673" s="29"/>
      <c r="D673" s="8" t="s">
        <v>63</v>
      </c>
      <c r="E673" s="8" t="s">
        <v>1201</v>
      </c>
    </row>
    <row r="674" spans="1:5" x14ac:dyDescent="0.3">
      <c r="A674" s="18"/>
      <c r="B674" s="39"/>
      <c r="C674" s="30"/>
      <c r="D674" s="11" t="s">
        <v>65</v>
      </c>
      <c r="E674" s="11" t="s">
        <v>1202</v>
      </c>
    </row>
    <row r="675" spans="1:5" s="14" customFormat="1" x14ac:dyDescent="0.3">
      <c r="A675" s="18"/>
    </row>
    <row r="676" spans="1:5" s="14" customFormat="1" x14ac:dyDescent="0.3">
      <c r="A676" s="18" t="s">
        <v>109</v>
      </c>
    </row>
    <row r="677" spans="1:5" s="14" customFormat="1" x14ac:dyDescent="0.3">
      <c r="A677" s="9"/>
      <c r="B677" s="18" t="s">
        <v>617</v>
      </c>
    </row>
    <row r="678" spans="1:5" x14ac:dyDescent="0.3">
      <c r="B678" s="17" t="s">
        <v>94</v>
      </c>
      <c r="C678" s="17" t="s">
        <v>1274</v>
      </c>
      <c r="D678" s="17" t="s">
        <v>238</v>
      </c>
      <c r="E678" s="17" t="s">
        <v>1151</v>
      </c>
    </row>
    <row r="679" spans="1:5" ht="26.4" x14ac:dyDescent="0.3">
      <c r="B679" s="28" t="s">
        <v>0</v>
      </c>
      <c r="C679" s="28" t="s">
        <v>1203</v>
      </c>
      <c r="D679" s="7" t="s">
        <v>98</v>
      </c>
      <c r="E679" s="7" t="s">
        <v>1204</v>
      </c>
    </row>
    <row r="680" spans="1:5" ht="41.4" customHeight="1" x14ac:dyDescent="0.3">
      <c r="B680" s="28" t="s">
        <v>1</v>
      </c>
      <c r="C680" s="28" t="s">
        <v>1205</v>
      </c>
      <c r="D680" s="7" t="s">
        <v>799</v>
      </c>
      <c r="E680" s="7" t="s">
        <v>1393</v>
      </c>
    </row>
    <row r="681" spans="1:5" x14ac:dyDescent="0.3">
      <c r="B681" s="28" t="s">
        <v>3</v>
      </c>
      <c r="C681" s="28" t="s">
        <v>1207</v>
      </c>
      <c r="D681" s="7"/>
      <c r="E681" s="7"/>
    </row>
    <row r="682" spans="1:5" x14ac:dyDescent="0.3">
      <c r="B682" s="35" t="s">
        <v>4</v>
      </c>
      <c r="C682" s="25" t="s">
        <v>1208</v>
      </c>
      <c r="D682" s="12" t="s">
        <v>649</v>
      </c>
      <c r="E682" s="12" t="s">
        <v>1324</v>
      </c>
    </row>
    <row r="683" spans="1:5" x14ac:dyDescent="0.3">
      <c r="B683" s="36"/>
      <c r="C683" s="29"/>
      <c r="D683" s="8" t="s">
        <v>5</v>
      </c>
      <c r="E683" s="8" t="s">
        <v>1394</v>
      </c>
    </row>
    <row r="684" spans="1:5" x14ac:dyDescent="0.3">
      <c r="B684" s="36"/>
      <c r="C684" s="29"/>
      <c r="D684" s="8" t="s">
        <v>56</v>
      </c>
      <c r="E684" s="8" t="s">
        <v>1276</v>
      </c>
    </row>
    <row r="685" spans="1:5" x14ac:dyDescent="0.3">
      <c r="B685" s="40"/>
      <c r="C685" s="30"/>
      <c r="D685" s="11" t="s">
        <v>111</v>
      </c>
      <c r="E685" s="11" t="s">
        <v>1219</v>
      </c>
    </row>
    <row r="686" spans="1:5" x14ac:dyDescent="0.3">
      <c r="B686" s="35" t="s">
        <v>9</v>
      </c>
      <c r="C686" s="25" t="s">
        <v>1220</v>
      </c>
      <c r="D686" s="12" t="s">
        <v>10</v>
      </c>
      <c r="E686" s="12" t="s">
        <v>1282</v>
      </c>
    </row>
    <row r="687" spans="1:5" x14ac:dyDescent="0.3">
      <c r="B687" s="36"/>
      <c r="C687" s="29"/>
      <c r="D687" s="8" t="s">
        <v>80</v>
      </c>
      <c r="E687" s="8" t="s">
        <v>1283</v>
      </c>
    </row>
    <row r="688" spans="1:5" ht="13.2" x14ac:dyDescent="0.2">
      <c r="A688" s="10"/>
      <c r="B688" s="36"/>
      <c r="C688" s="29"/>
      <c r="D688" s="8" t="s">
        <v>800</v>
      </c>
      <c r="E688" s="8" t="s">
        <v>1227</v>
      </c>
    </row>
    <row r="689" spans="1:5" ht="13.2" x14ac:dyDescent="0.2">
      <c r="A689" s="10"/>
      <c r="B689" s="36"/>
      <c r="C689" s="29"/>
      <c r="D689" s="8" t="s">
        <v>58</v>
      </c>
      <c r="E689" s="8" t="s">
        <v>1228</v>
      </c>
    </row>
    <row r="690" spans="1:5" ht="13.2" x14ac:dyDescent="0.2">
      <c r="A690" s="10"/>
      <c r="B690" s="36"/>
      <c r="C690" s="29"/>
      <c r="D690" s="8" t="s">
        <v>801</v>
      </c>
      <c r="E690" s="8" t="s">
        <v>1395</v>
      </c>
    </row>
    <row r="691" spans="1:5" ht="13.2" x14ac:dyDescent="0.2">
      <c r="A691" s="10"/>
      <c r="B691" s="36"/>
      <c r="C691" s="29"/>
      <c r="D691" s="8" t="s">
        <v>705</v>
      </c>
      <c r="E691" s="8" t="s">
        <v>1229</v>
      </c>
    </row>
    <row r="692" spans="1:5" ht="13.2" x14ac:dyDescent="0.2">
      <c r="A692" s="10"/>
      <c r="B692" s="36"/>
      <c r="C692" s="29"/>
      <c r="D692" s="8" t="s">
        <v>662</v>
      </c>
      <c r="E692" s="8" t="s">
        <v>1289</v>
      </c>
    </row>
    <row r="693" spans="1:5" ht="69" customHeight="1" x14ac:dyDescent="0.2">
      <c r="A693" s="10"/>
      <c r="B693" s="36"/>
      <c r="C693" s="29"/>
      <c r="D693" s="8" t="s">
        <v>199</v>
      </c>
      <c r="E693" s="8" t="s">
        <v>1396</v>
      </c>
    </row>
    <row r="694" spans="1:5" ht="13.2" x14ac:dyDescent="0.2">
      <c r="A694" s="10"/>
      <c r="B694" s="36"/>
      <c r="C694" s="29"/>
      <c r="D694" s="8" t="s">
        <v>669</v>
      </c>
      <c r="E694" s="8" t="s">
        <v>1242</v>
      </c>
    </row>
    <row r="695" spans="1:5" ht="13.2" x14ac:dyDescent="0.2">
      <c r="A695" s="10"/>
      <c r="B695" s="36"/>
      <c r="C695" s="29"/>
      <c r="D695" s="8" t="s">
        <v>802</v>
      </c>
      <c r="E695" s="8" t="s">
        <v>1243</v>
      </c>
    </row>
    <row r="696" spans="1:5" ht="13.2" x14ac:dyDescent="0.2">
      <c r="A696" s="10"/>
      <c r="B696" s="36"/>
      <c r="C696" s="29"/>
      <c r="D696" s="8" t="s">
        <v>671</v>
      </c>
      <c r="E696" s="8" t="s">
        <v>1244</v>
      </c>
    </row>
    <row r="697" spans="1:5" ht="13.2" x14ac:dyDescent="0.2">
      <c r="A697" s="10"/>
      <c r="B697" s="36"/>
      <c r="C697" s="29"/>
      <c r="D697" s="8" t="s">
        <v>325</v>
      </c>
      <c r="E697" s="8" t="s">
        <v>1397</v>
      </c>
    </row>
    <row r="698" spans="1:5" ht="13.2" x14ac:dyDescent="0.2">
      <c r="A698" s="10"/>
      <c r="B698" s="36"/>
      <c r="C698" s="29"/>
      <c r="D698" s="8" t="s">
        <v>326</v>
      </c>
      <c r="E698" s="8" t="s">
        <v>1398</v>
      </c>
    </row>
    <row r="699" spans="1:5" ht="13.2" x14ac:dyDescent="0.2">
      <c r="A699" s="10"/>
      <c r="B699" s="36"/>
      <c r="C699" s="29"/>
      <c r="D699" s="8" t="s">
        <v>257</v>
      </c>
      <c r="E699" s="8" t="s">
        <v>1244</v>
      </c>
    </row>
    <row r="700" spans="1:5" ht="13.2" x14ac:dyDescent="0.2">
      <c r="A700" s="10"/>
      <c r="B700" s="36"/>
      <c r="C700" s="29"/>
      <c r="D700" s="8" t="s">
        <v>327</v>
      </c>
      <c r="E700" s="8" t="s">
        <v>1399</v>
      </c>
    </row>
    <row r="701" spans="1:5" ht="26.4" x14ac:dyDescent="0.2">
      <c r="A701" s="10"/>
      <c r="B701" s="36"/>
      <c r="C701" s="29"/>
      <c r="D701" s="8" t="s">
        <v>148</v>
      </c>
      <c r="E701" s="8" t="s">
        <v>1175</v>
      </c>
    </row>
    <row r="702" spans="1:5" ht="61.2" customHeight="1" x14ac:dyDescent="0.2">
      <c r="A702" s="10"/>
      <c r="B702" s="36"/>
      <c r="C702" s="29"/>
      <c r="D702" s="8" t="s">
        <v>112</v>
      </c>
      <c r="E702" s="8" t="s">
        <v>1400</v>
      </c>
    </row>
    <row r="703" spans="1:5" ht="62.4" customHeight="1" x14ac:dyDescent="0.2">
      <c r="A703" s="10"/>
      <c r="B703" s="36"/>
      <c r="C703" s="29"/>
      <c r="D703" s="8" t="s">
        <v>803</v>
      </c>
      <c r="E703" s="8" t="s">
        <v>1401</v>
      </c>
    </row>
    <row r="704" spans="1:5" x14ac:dyDescent="0.3">
      <c r="B704" s="36"/>
      <c r="C704" s="29"/>
      <c r="D704" s="8" t="s">
        <v>804</v>
      </c>
      <c r="E704" s="8" t="s">
        <v>1402</v>
      </c>
    </row>
    <row r="705" spans="1:5" x14ac:dyDescent="0.3">
      <c r="B705" s="36"/>
      <c r="C705" s="29"/>
      <c r="D705" s="8" t="s">
        <v>154</v>
      </c>
      <c r="E705" s="8" t="s">
        <v>1403</v>
      </c>
    </row>
    <row r="706" spans="1:5" ht="54.6" customHeight="1" x14ac:dyDescent="0.3">
      <c r="B706" s="40"/>
      <c r="C706" s="30"/>
      <c r="D706" s="11" t="s">
        <v>114</v>
      </c>
      <c r="E706" s="11" t="s">
        <v>1404</v>
      </c>
    </row>
    <row r="707" spans="1:5" ht="70.8" customHeight="1" x14ac:dyDescent="0.3">
      <c r="B707" s="35" t="s">
        <v>23</v>
      </c>
      <c r="C707" s="25" t="s">
        <v>1267</v>
      </c>
      <c r="D707" s="12" t="s">
        <v>805</v>
      </c>
      <c r="E707" s="12" t="s">
        <v>1405</v>
      </c>
    </row>
    <row r="708" spans="1:5" ht="47.4" customHeight="1" x14ac:dyDescent="0.3">
      <c r="B708" s="36"/>
      <c r="C708" s="29"/>
      <c r="D708" s="8" t="s">
        <v>806</v>
      </c>
      <c r="E708" s="8" t="s">
        <v>1406</v>
      </c>
    </row>
    <row r="709" spans="1:5" ht="47.4" customHeight="1" x14ac:dyDescent="0.3">
      <c r="B709" s="36"/>
      <c r="C709" s="29"/>
      <c r="D709" s="8" t="s">
        <v>807</v>
      </c>
      <c r="E709" s="8" t="s">
        <v>1407</v>
      </c>
    </row>
    <row r="710" spans="1:5" ht="48.6" customHeight="1" x14ac:dyDescent="0.3">
      <c r="B710" s="36"/>
      <c r="C710" s="29"/>
      <c r="D710" s="8" t="s">
        <v>808</v>
      </c>
      <c r="E710" s="8" t="s">
        <v>1408</v>
      </c>
    </row>
    <row r="711" spans="1:5" x14ac:dyDescent="0.3">
      <c r="A711" s="18"/>
      <c r="B711" s="40"/>
      <c r="C711" s="30"/>
      <c r="D711" s="11" t="s">
        <v>809</v>
      </c>
      <c r="E711" s="11" t="s">
        <v>1409</v>
      </c>
    </row>
    <row r="712" spans="1:5" s="14" customFormat="1" x14ac:dyDescent="0.3">
      <c r="A712" s="18"/>
      <c r="B712" s="35" t="s">
        <v>24</v>
      </c>
      <c r="C712" s="25" t="s">
        <v>1269</v>
      </c>
      <c r="D712" s="12" t="s">
        <v>203</v>
      </c>
      <c r="E712" s="12" t="s">
        <v>1410</v>
      </c>
    </row>
    <row r="713" spans="1:5" s="14" customFormat="1" ht="26.4" x14ac:dyDescent="0.3">
      <c r="A713" s="18"/>
      <c r="B713" s="36"/>
      <c r="C713" s="29"/>
      <c r="D713" s="8" t="s">
        <v>810</v>
      </c>
      <c r="E713" s="8" t="s">
        <v>1411</v>
      </c>
    </row>
    <row r="714" spans="1:5" s="14" customFormat="1" ht="52.8" customHeight="1" x14ac:dyDescent="0.3">
      <c r="A714" s="9"/>
      <c r="B714" s="40"/>
      <c r="C714" s="30"/>
      <c r="D714" s="11" t="s">
        <v>811</v>
      </c>
      <c r="E714" s="11" t="s">
        <v>1412</v>
      </c>
    </row>
    <row r="715" spans="1:5" ht="48.6" customHeight="1" x14ac:dyDescent="0.3">
      <c r="B715" s="37" t="s">
        <v>25</v>
      </c>
      <c r="C715" s="25" t="s">
        <v>1271</v>
      </c>
      <c r="D715" s="12" t="s">
        <v>812</v>
      </c>
      <c r="E715" s="12" t="s">
        <v>1413</v>
      </c>
    </row>
    <row r="716" spans="1:5" ht="47.4" customHeight="1" x14ac:dyDescent="0.3">
      <c r="B716" s="38"/>
      <c r="C716" s="29"/>
      <c r="D716" s="8" t="s">
        <v>167</v>
      </c>
      <c r="E716" s="8" t="s">
        <v>1414</v>
      </c>
    </row>
    <row r="717" spans="1:5" ht="47.4" customHeight="1" x14ac:dyDescent="0.3">
      <c r="B717" s="38"/>
      <c r="C717" s="29"/>
      <c r="D717" s="8" t="s">
        <v>813</v>
      </c>
      <c r="E717" s="8" t="s">
        <v>1415</v>
      </c>
    </row>
    <row r="718" spans="1:5" ht="45.6" customHeight="1" x14ac:dyDescent="0.3">
      <c r="B718" s="38"/>
      <c r="C718" s="29"/>
      <c r="D718" s="8" t="s">
        <v>814</v>
      </c>
      <c r="E718" s="8" t="s">
        <v>1416</v>
      </c>
    </row>
    <row r="719" spans="1:5" x14ac:dyDescent="0.3">
      <c r="B719" s="38"/>
      <c r="C719" s="29"/>
      <c r="D719" s="8" t="s">
        <v>815</v>
      </c>
      <c r="E719" s="8" t="s">
        <v>1417</v>
      </c>
    </row>
    <row r="720" spans="1:5" ht="51.6" customHeight="1" x14ac:dyDescent="0.3">
      <c r="B720" s="38"/>
      <c r="C720" s="29"/>
      <c r="D720" s="8" t="s">
        <v>816</v>
      </c>
      <c r="E720" s="8" t="s">
        <v>1418</v>
      </c>
    </row>
    <row r="721" spans="1:5" x14ac:dyDescent="0.3">
      <c r="B721" s="38"/>
      <c r="C721" s="29"/>
      <c r="D721" s="8" t="s">
        <v>817</v>
      </c>
      <c r="E721" s="8" t="s">
        <v>1419</v>
      </c>
    </row>
    <row r="722" spans="1:5" x14ac:dyDescent="0.3">
      <c r="B722" s="38"/>
      <c r="C722" s="29"/>
      <c r="D722" s="8" t="s">
        <v>818</v>
      </c>
      <c r="E722" s="8" t="s">
        <v>1420</v>
      </c>
    </row>
    <row r="723" spans="1:5" x14ac:dyDescent="0.3">
      <c r="B723" s="38"/>
      <c r="C723" s="29"/>
      <c r="D723" s="8" t="s">
        <v>819</v>
      </c>
      <c r="E723" s="8" t="s">
        <v>1421</v>
      </c>
    </row>
    <row r="724" spans="1:5" x14ac:dyDescent="0.3">
      <c r="B724" s="39"/>
      <c r="C724" s="30"/>
      <c r="D724" s="11" t="s">
        <v>820</v>
      </c>
      <c r="E724" s="11" t="s">
        <v>1422</v>
      </c>
    </row>
    <row r="725" spans="1:5" x14ac:dyDescent="0.3">
      <c r="B725" s="35" t="s">
        <v>29</v>
      </c>
      <c r="C725" s="25" t="s">
        <v>1273</v>
      </c>
      <c r="D725" s="12" t="s">
        <v>60</v>
      </c>
      <c r="E725" s="12" t="s">
        <v>1200</v>
      </c>
    </row>
    <row r="726" spans="1:5" x14ac:dyDescent="0.3">
      <c r="B726" s="36"/>
      <c r="C726" s="29"/>
      <c r="D726" s="8" t="s">
        <v>63</v>
      </c>
      <c r="E726" s="8" t="s">
        <v>1201</v>
      </c>
    </row>
    <row r="727" spans="1:5" x14ac:dyDescent="0.3">
      <c r="B727" s="36"/>
      <c r="C727" s="29"/>
      <c r="D727" s="8" t="s">
        <v>65</v>
      </c>
      <c r="E727" s="8" t="s">
        <v>1202</v>
      </c>
    </row>
    <row r="728" spans="1:5" x14ac:dyDescent="0.3">
      <c r="B728" s="36"/>
      <c r="C728" s="29"/>
      <c r="D728" s="8" t="s">
        <v>821</v>
      </c>
      <c r="E728" s="8" t="s">
        <v>1423</v>
      </c>
    </row>
    <row r="729" spans="1:5" x14ac:dyDescent="0.3">
      <c r="A729" s="18"/>
      <c r="B729" s="40"/>
      <c r="C729" s="30"/>
      <c r="D729" s="11" t="s">
        <v>822</v>
      </c>
      <c r="E729" s="11" t="s">
        <v>1424</v>
      </c>
    </row>
    <row r="730" spans="1:5" s="14" customFormat="1" x14ac:dyDescent="0.3">
      <c r="A730" s="18"/>
    </row>
    <row r="731" spans="1:5" s="14" customFormat="1" x14ac:dyDescent="0.3">
      <c r="A731" s="18" t="s">
        <v>115</v>
      </c>
    </row>
    <row r="732" spans="1:5" s="14" customFormat="1" x14ac:dyDescent="0.3">
      <c r="A732" s="9"/>
      <c r="B732" s="18" t="s">
        <v>618</v>
      </c>
    </row>
    <row r="733" spans="1:5" x14ac:dyDescent="0.3">
      <c r="B733" s="17" t="s">
        <v>94</v>
      </c>
      <c r="C733" s="17" t="s">
        <v>1274</v>
      </c>
      <c r="D733" s="17" t="s">
        <v>238</v>
      </c>
      <c r="E733" s="17" t="s">
        <v>1151</v>
      </c>
    </row>
    <row r="734" spans="1:5" ht="26.4" x14ac:dyDescent="0.3">
      <c r="B734" s="28" t="s">
        <v>0</v>
      </c>
      <c r="C734" s="28" t="s">
        <v>1203</v>
      </c>
      <c r="D734" s="7" t="s">
        <v>98</v>
      </c>
      <c r="E734" s="7" t="s">
        <v>1204</v>
      </c>
    </row>
    <row r="735" spans="1:5" ht="26.4" x14ac:dyDescent="0.3">
      <c r="B735" s="28" t="s">
        <v>1</v>
      </c>
      <c r="C735" s="28" t="s">
        <v>1205</v>
      </c>
      <c r="D735" s="7" t="s">
        <v>823</v>
      </c>
      <c r="E735" s="7" t="s">
        <v>1425</v>
      </c>
    </row>
    <row r="736" spans="1:5" ht="13.2" x14ac:dyDescent="0.2">
      <c r="A736" s="10"/>
      <c r="B736" s="28" t="s">
        <v>3</v>
      </c>
      <c r="C736" s="28" t="s">
        <v>1207</v>
      </c>
      <c r="D736" s="7"/>
      <c r="E736" s="7"/>
    </row>
    <row r="737" spans="1:5" ht="13.2" x14ac:dyDescent="0.2">
      <c r="A737" s="10"/>
      <c r="B737" s="32" t="s">
        <v>4</v>
      </c>
      <c r="C737" s="25" t="s">
        <v>1208</v>
      </c>
      <c r="D737" s="12" t="s">
        <v>648</v>
      </c>
      <c r="E737" s="12" t="s">
        <v>1209</v>
      </c>
    </row>
    <row r="738" spans="1:5" ht="13.2" x14ac:dyDescent="0.2">
      <c r="A738" s="10"/>
      <c r="B738" s="35" t="s">
        <v>9</v>
      </c>
      <c r="C738" s="25" t="s">
        <v>1220</v>
      </c>
      <c r="D738" s="12" t="s">
        <v>10</v>
      </c>
      <c r="E738" s="12" t="s">
        <v>1282</v>
      </c>
    </row>
    <row r="739" spans="1:5" ht="13.2" x14ac:dyDescent="0.2">
      <c r="A739" s="10"/>
      <c r="B739" s="36"/>
      <c r="C739" s="29"/>
      <c r="D739" s="8" t="s">
        <v>80</v>
      </c>
      <c r="E739" s="8" t="s">
        <v>1283</v>
      </c>
    </row>
    <row r="740" spans="1:5" ht="75.599999999999994" customHeight="1" x14ac:dyDescent="0.2">
      <c r="A740" s="10"/>
      <c r="B740" s="36"/>
      <c r="C740" s="29"/>
      <c r="D740" s="8" t="s">
        <v>155</v>
      </c>
      <c r="E740" s="8" t="s">
        <v>1426</v>
      </c>
    </row>
    <row r="741" spans="1:5" ht="13.2" x14ac:dyDescent="0.2">
      <c r="A741" s="10"/>
      <c r="B741" s="36"/>
      <c r="C741" s="29"/>
      <c r="D741" s="8" t="s">
        <v>146</v>
      </c>
      <c r="E741" s="8" t="s">
        <v>1427</v>
      </c>
    </row>
    <row r="742" spans="1:5" ht="13.2" x14ac:dyDescent="0.2">
      <c r="A742" s="10"/>
      <c r="B742" s="36"/>
      <c r="C742" s="29"/>
      <c r="D742" s="8" t="s">
        <v>83</v>
      </c>
      <c r="E742" s="8" t="s">
        <v>1227</v>
      </c>
    </row>
    <row r="743" spans="1:5" ht="50.4" customHeight="1" x14ac:dyDescent="0.2">
      <c r="A743" s="10"/>
      <c r="B743" s="36"/>
      <c r="C743" s="29"/>
      <c r="D743" s="8" t="s">
        <v>11</v>
      </c>
      <c r="E743" s="8" t="s">
        <v>1241</v>
      </c>
    </row>
    <row r="744" spans="1:5" ht="13.2" x14ac:dyDescent="0.2">
      <c r="A744" s="10"/>
      <c r="B744" s="36"/>
      <c r="C744" s="29"/>
      <c r="D744" s="8" t="s">
        <v>669</v>
      </c>
      <c r="E744" s="8" t="s">
        <v>1242</v>
      </c>
    </row>
    <row r="745" spans="1:5" ht="13.2" x14ac:dyDescent="0.2">
      <c r="A745" s="10"/>
      <c r="B745" s="36"/>
      <c r="C745" s="29"/>
      <c r="D745" s="8" t="s">
        <v>670</v>
      </c>
      <c r="E745" s="8" t="s">
        <v>1243</v>
      </c>
    </row>
    <row r="746" spans="1:5" ht="13.2" x14ac:dyDescent="0.2">
      <c r="A746" s="10"/>
      <c r="B746" s="36"/>
      <c r="C746" s="29"/>
      <c r="D746" s="8" t="s">
        <v>671</v>
      </c>
      <c r="E746" s="8" t="s">
        <v>1244</v>
      </c>
    </row>
    <row r="747" spans="1:5" ht="13.2" x14ac:dyDescent="0.2">
      <c r="A747" s="10"/>
      <c r="B747" s="36"/>
      <c r="C747" s="29"/>
      <c r="D747" s="8" t="s">
        <v>673</v>
      </c>
      <c r="E747" s="8" t="s">
        <v>1246</v>
      </c>
    </row>
    <row r="748" spans="1:5" ht="13.2" x14ac:dyDescent="0.2">
      <c r="A748" s="10"/>
      <c r="B748" s="36"/>
      <c r="C748" s="29"/>
      <c r="D748" s="8" t="s">
        <v>273</v>
      </c>
      <c r="E748" s="8" t="s">
        <v>1247</v>
      </c>
    </row>
    <row r="749" spans="1:5" ht="13.2" x14ac:dyDescent="0.2">
      <c r="A749" s="10"/>
      <c r="B749" s="36"/>
      <c r="C749" s="29"/>
      <c r="D749" s="8" t="s">
        <v>260</v>
      </c>
      <c r="E749" s="8" t="s">
        <v>1249</v>
      </c>
    </row>
    <row r="750" spans="1:5" ht="13.2" x14ac:dyDescent="0.2">
      <c r="A750" s="10"/>
      <c r="B750" s="36"/>
      <c r="C750" s="29"/>
      <c r="D750" s="8" t="s">
        <v>264</v>
      </c>
      <c r="E750" s="8" t="s">
        <v>1251</v>
      </c>
    </row>
    <row r="751" spans="1:5" ht="13.2" x14ac:dyDescent="0.2">
      <c r="A751" s="10"/>
      <c r="B751" s="36"/>
      <c r="C751" s="29"/>
      <c r="D751" s="8" t="s">
        <v>328</v>
      </c>
      <c r="E751" s="8" t="s">
        <v>1428</v>
      </c>
    </row>
    <row r="752" spans="1:5" ht="13.2" x14ac:dyDescent="0.2">
      <c r="A752" s="10"/>
      <c r="B752" s="36"/>
      <c r="C752" s="29"/>
      <c r="D752" s="8" t="s">
        <v>259</v>
      </c>
      <c r="E752" s="8" t="s">
        <v>1248</v>
      </c>
    </row>
    <row r="753" spans="1:5" ht="13.2" x14ac:dyDescent="0.2">
      <c r="A753" s="10"/>
      <c r="B753" s="36"/>
      <c r="C753" s="29"/>
      <c r="D753" s="8" t="s">
        <v>329</v>
      </c>
      <c r="E753" s="8" t="s">
        <v>1429</v>
      </c>
    </row>
    <row r="754" spans="1:5" ht="50.4" customHeight="1" x14ac:dyDescent="0.2">
      <c r="A754" s="10"/>
      <c r="B754" s="36"/>
      <c r="C754" s="29"/>
      <c r="D754" s="8" t="s">
        <v>22</v>
      </c>
      <c r="E754" s="8" t="s">
        <v>1187</v>
      </c>
    </row>
    <row r="755" spans="1:5" ht="13.2" x14ac:dyDescent="0.2">
      <c r="A755" s="10"/>
      <c r="B755" s="36"/>
      <c r="C755" s="29"/>
      <c r="D755" s="8" t="s">
        <v>271</v>
      </c>
      <c r="E755" s="8" t="s">
        <v>1256</v>
      </c>
    </row>
    <row r="756" spans="1:5" ht="13.2" x14ac:dyDescent="0.2">
      <c r="A756" s="10"/>
      <c r="B756" s="36"/>
      <c r="C756" s="29"/>
      <c r="D756" s="8" t="s">
        <v>304</v>
      </c>
      <c r="E756" s="8" t="s">
        <v>1188</v>
      </c>
    </row>
    <row r="757" spans="1:5" ht="13.2" x14ac:dyDescent="0.2">
      <c r="A757" s="10"/>
      <c r="B757" s="36"/>
      <c r="C757" s="29"/>
      <c r="D757" s="8" t="s">
        <v>330</v>
      </c>
      <c r="E757" s="8" t="s">
        <v>1430</v>
      </c>
    </row>
    <row r="758" spans="1:5" ht="68.400000000000006" customHeight="1" x14ac:dyDescent="0.2">
      <c r="A758" s="10"/>
      <c r="B758" s="36"/>
      <c r="C758" s="29"/>
      <c r="D758" s="8" t="s">
        <v>200</v>
      </c>
      <c r="E758" s="8" t="s">
        <v>1431</v>
      </c>
    </row>
    <row r="759" spans="1:5" ht="62.4" customHeight="1" x14ac:dyDescent="0.2">
      <c r="A759" s="10"/>
      <c r="B759" s="40"/>
      <c r="C759" s="30"/>
      <c r="D759" s="11" t="s">
        <v>824</v>
      </c>
      <c r="E759" s="11" t="s">
        <v>1432</v>
      </c>
    </row>
    <row r="760" spans="1:5" ht="77.400000000000006" customHeight="1" x14ac:dyDescent="0.2">
      <c r="A760" s="10"/>
      <c r="B760" s="35" t="s">
        <v>23</v>
      </c>
      <c r="C760" s="25" t="s">
        <v>1267</v>
      </c>
      <c r="D760" s="12" t="s">
        <v>128</v>
      </c>
      <c r="E760" s="12" t="s">
        <v>1433</v>
      </c>
    </row>
    <row r="761" spans="1:5" ht="78.599999999999994" customHeight="1" x14ac:dyDescent="0.2">
      <c r="A761" s="10"/>
      <c r="B761" s="36"/>
      <c r="C761" s="29"/>
      <c r="D761" s="8" t="s">
        <v>156</v>
      </c>
      <c r="E761" s="8" t="s">
        <v>1434</v>
      </c>
    </row>
    <row r="762" spans="1:5" ht="72" customHeight="1" x14ac:dyDescent="0.2">
      <c r="A762" s="10"/>
      <c r="B762" s="36"/>
      <c r="C762" s="29"/>
      <c r="D762" s="8" t="s">
        <v>157</v>
      </c>
      <c r="E762" s="8" t="s">
        <v>1435</v>
      </c>
    </row>
    <row r="763" spans="1:5" ht="146.4" customHeight="1" x14ac:dyDescent="0.2">
      <c r="A763" s="10"/>
      <c r="B763" s="36"/>
      <c r="C763" s="29"/>
      <c r="D763" s="8" t="s">
        <v>204</v>
      </c>
      <c r="E763" s="8" t="s">
        <v>1436</v>
      </c>
    </row>
    <row r="764" spans="1:5" ht="122.4" customHeight="1" x14ac:dyDescent="0.2">
      <c r="A764" s="10"/>
      <c r="B764" s="36"/>
      <c r="C764" s="29"/>
      <c r="D764" s="8" t="s">
        <v>205</v>
      </c>
      <c r="E764" s="8" t="s">
        <v>1437</v>
      </c>
    </row>
    <row r="765" spans="1:5" ht="114" customHeight="1" x14ac:dyDescent="0.2">
      <c r="A765" s="10"/>
      <c r="B765" s="36"/>
      <c r="C765" s="29"/>
      <c r="D765" s="8" t="s">
        <v>206</v>
      </c>
      <c r="E765" s="8" t="s">
        <v>1438</v>
      </c>
    </row>
    <row r="766" spans="1:5" ht="120" customHeight="1" x14ac:dyDescent="0.2">
      <c r="A766" s="10"/>
      <c r="B766" s="36"/>
      <c r="C766" s="29"/>
      <c r="D766" s="8" t="s">
        <v>207</v>
      </c>
      <c r="E766" s="8" t="s">
        <v>1439</v>
      </c>
    </row>
    <row r="767" spans="1:5" ht="79.2" x14ac:dyDescent="0.2">
      <c r="A767" s="10"/>
      <c r="B767" s="36"/>
      <c r="C767" s="29"/>
      <c r="D767" s="8" t="s">
        <v>208</v>
      </c>
      <c r="E767" s="8" t="s">
        <v>1440</v>
      </c>
    </row>
    <row r="768" spans="1:5" ht="66" x14ac:dyDescent="0.3">
      <c r="B768" s="36"/>
      <c r="C768" s="29"/>
      <c r="D768" s="8" t="s">
        <v>158</v>
      </c>
      <c r="E768" s="8" t="s">
        <v>1441</v>
      </c>
    </row>
    <row r="769" spans="1:5" ht="117.6" customHeight="1" x14ac:dyDescent="0.3">
      <c r="B769" s="36"/>
      <c r="C769" s="29"/>
      <c r="D769" s="8" t="s">
        <v>209</v>
      </c>
      <c r="E769" s="8" t="s">
        <v>1442</v>
      </c>
    </row>
    <row r="770" spans="1:5" ht="116.4" customHeight="1" x14ac:dyDescent="0.3">
      <c r="B770" s="36"/>
      <c r="C770" s="29"/>
      <c r="D770" s="8" t="s">
        <v>210</v>
      </c>
      <c r="E770" s="8" t="s">
        <v>1443</v>
      </c>
    </row>
    <row r="771" spans="1:5" ht="116.4" customHeight="1" x14ac:dyDescent="0.3">
      <c r="A771" s="18"/>
      <c r="B771" s="40"/>
      <c r="C771" s="30"/>
      <c r="D771" s="11" t="s">
        <v>211</v>
      </c>
      <c r="E771" s="11" t="s">
        <v>1444</v>
      </c>
    </row>
    <row r="772" spans="1:5" s="14" customFormat="1" x14ac:dyDescent="0.3">
      <c r="A772" s="18"/>
      <c r="B772" s="37" t="s">
        <v>24</v>
      </c>
      <c r="C772" s="25" t="s">
        <v>1269</v>
      </c>
      <c r="D772" s="12" t="s">
        <v>825</v>
      </c>
      <c r="E772" s="12" t="s">
        <v>1194</v>
      </c>
    </row>
    <row r="773" spans="1:5" s="14" customFormat="1" x14ac:dyDescent="0.3">
      <c r="A773" s="18"/>
      <c r="B773" s="38"/>
      <c r="C773" s="29"/>
      <c r="D773" s="8" t="s">
        <v>688</v>
      </c>
      <c r="E773" s="8" t="s">
        <v>1195</v>
      </c>
    </row>
    <row r="774" spans="1:5" s="14" customFormat="1" x14ac:dyDescent="0.3">
      <c r="A774" s="18"/>
      <c r="B774" s="38"/>
      <c r="C774" s="29"/>
      <c r="D774" s="8" t="s">
        <v>826</v>
      </c>
      <c r="E774" s="8" t="s">
        <v>1445</v>
      </c>
    </row>
    <row r="775" spans="1:5" s="14" customFormat="1" x14ac:dyDescent="0.3">
      <c r="A775" s="18"/>
      <c r="B775" s="38"/>
      <c r="C775" s="29"/>
      <c r="D775" s="8" t="s">
        <v>433</v>
      </c>
      <c r="E775" s="8" t="s">
        <v>1446</v>
      </c>
    </row>
    <row r="776" spans="1:5" s="14" customFormat="1" x14ac:dyDescent="0.3">
      <c r="A776" s="18"/>
      <c r="B776" s="38"/>
      <c r="C776" s="29"/>
      <c r="D776" s="8" t="s">
        <v>434</v>
      </c>
      <c r="E776" s="8" t="s">
        <v>1447</v>
      </c>
    </row>
    <row r="777" spans="1:5" s="14" customFormat="1" ht="66" customHeight="1" x14ac:dyDescent="0.3">
      <c r="A777" s="18"/>
      <c r="B777" s="38"/>
      <c r="C777" s="29"/>
      <c r="D777" s="8" t="s">
        <v>435</v>
      </c>
      <c r="E777" s="8" t="s">
        <v>1448</v>
      </c>
    </row>
    <row r="778" spans="1:5" s="14" customFormat="1" ht="62.4" customHeight="1" x14ac:dyDescent="0.3">
      <c r="A778" s="9"/>
      <c r="B778" s="39"/>
      <c r="C778" s="30"/>
      <c r="D778" s="11" t="s">
        <v>436</v>
      </c>
      <c r="E778" s="11" t="s">
        <v>1449</v>
      </c>
    </row>
    <row r="779" spans="1:5" ht="26.4" x14ac:dyDescent="0.3">
      <c r="B779" s="37" t="s">
        <v>25</v>
      </c>
      <c r="C779" s="25" t="s">
        <v>1271</v>
      </c>
      <c r="D779" s="12" t="s">
        <v>26</v>
      </c>
      <c r="E779" s="12" t="s">
        <v>1196</v>
      </c>
    </row>
    <row r="780" spans="1:5" ht="26.4" x14ac:dyDescent="0.3">
      <c r="B780" s="38"/>
      <c r="C780" s="29"/>
      <c r="D780" s="8" t="s">
        <v>44</v>
      </c>
      <c r="E780" s="8" t="s">
        <v>1197</v>
      </c>
    </row>
    <row r="781" spans="1:5" x14ac:dyDescent="0.3">
      <c r="B781" s="38"/>
      <c r="C781" s="29"/>
      <c r="D781" s="8" t="s">
        <v>125</v>
      </c>
      <c r="E781" s="8" t="s">
        <v>1450</v>
      </c>
    </row>
    <row r="782" spans="1:5" x14ac:dyDescent="0.3">
      <c r="B782" s="38"/>
      <c r="C782" s="29"/>
      <c r="D782" s="8" t="s">
        <v>126</v>
      </c>
      <c r="E782" s="8" t="s">
        <v>1451</v>
      </c>
    </row>
    <row r="783" spans="1:5" x14ac:dyDescent="0.3">
      <c r="B783" s="39"/>
      <c r="C783" s="30"/>
      <c r="D783" s="11" t="s">
        <v>827</v>
      </c>
      <c r="E783" s="11" t="s">
        <v>1392</v>
      </c>
    </row>
    <row r="784" spans="1:5" ht="26.4" x14ac:dyDescent="0.3">
      <c r="B784" s="28" t="s">
        <v>127</v>
      </c>
      <c r="C784" s="28" t="s">
        <v>1305</v>
      </c>
      <c r="D784" s="7" t="s">
        <v>28</v>
      </c>
      <c r="E784" s="7" t="s">
        <v>1199</v>
      </c>
    </row>
    <row r="785" spans="1:5" x14ac:dyDescent="0.3">
      <c r="B785" s="37" t="s">
        <v>29</v>
      </c>
      <c r="C785" s="25" t="s">
        <v>1273</v>
      </c>
      <c r="D785" s="12" t="s">
        <v>60</v>
      </c>
      <c r="E785" s="12" t="s">
        <v>1200</v>
      </c>
    </row>
    <row r="786" spans="1:5" x14ac:dyDescent="0.3">
      <c r="B786" s="38"/>
      <c r="C786" s="29"/>
      <c r="D786" s="8" t="s">
        <v>63</v>
      </c>
      <c r="E786" s="8" t="s">
        <v>1201</v>
      </c>
    </row>
    <row r="787" spans="1:5" x14ac:dyDescent="0.3">
      <c r="A787" s="18"/>
      <c r="B787" s="39"/>
      <c r="C787" s="30"/>
      <c r="D787" s="11" t="s">
        <v>65</v>
      </c>
      <c r="E787" s="11" t="s">
        <v>1202</v>
      </c>
    </row>
    <row r="788" spans="1:5" s="14" customFormat="1" x14ac:dyDescent="0.3">
      <c r="A788" s="18"/>
    </row>
    <row r="789" spans="1:5" s="14" customFormat="1" x14ac:dyDescent="0.3">
      <c r="A789" s="18" t="s">
        <v>129</v>
      </c>
    </row>
    <row r="790" spans="1:5" s="14" customFormat="1" x14ac:dyDescent="0.3">
      <c r="A790" s="9"/>
      <c r="B790" s="18" t="s">
        <v>619</v>
      </c>
    </row>
    <row r="791" spans="1:5" x14ac:dyDescent="0.3">
      <c r="B791" s="17" t="s">
        <v>94</v>
      </c>
      <c r="C791" s="17" t="s">
        <v>1274</v>
      </c>
      <c r="D791" s="17" t="s">
        <v>238</v>
      </c>
      <c r="E791" s="17" t="s">
        <v>1151</v>
      </c>
    </row>
    <row r="792" spans="1:5" ht="26.4" x14ac:dyDescent="0.3">
      <c r="B792" s="28" t="s">
        <v>0</v>
      </c>
      <c r="C792" s="28" t="s">
        <v>1203</v>
      </c>
      <c r="D792" s="7" t="s">
        <v>98</v>
      </c>
      <c r="E792" s="7" t="s">
        <v>1204</v>
      </c>
    </row>
    <row r="793" spans="1:5" ht="26.4" x14ac:dyDescent="0.3">
      <c r="B793" s="28" t="s">
        <v>1</v>
      </c>
      <c r="C793" s="28" t="s">
        <v>1205</v>
      </c>
      <c r="D793" s="7" t="s">
        <v>828</v>
      </c>
      <c r="E793" s="7" t="s">
        <v>1452</v>
      </c>
    </row>
    <row r="794" spans="1:5" x14ac:dyDescent="0.3">
      <c r="B794" s="28" t="s">
        <v>3</v>
      </c>
      <c r="C794" s="28" t="s">
        <v>1207</v>
      </c>
      <c r="D794" s="7"/>
      <c r="E794" s="7"/>
    </row>
    <row r="795" spans="1:5" x14ac:dyDescent="0.3">
      <c r="B795" s="35" t="s">
        <v>4</v>
      </c>
      <c r="C795" s="25" t="s">
        <v>1208</v>
      </c>
      <c r="D795" s="12" t="s">
        <v>648</v>
      </c>
      <c r="E795" s="12" t="s">
        <v>1209</v>
      </c>
    </row>
    <row r="796" spans="1:5" ht="61.2" customHeight="1" x14ac:dyDescent="0.3">
      <c r="B796" s="40"/>
      <c r="C796" s="30"/>
      <c r="D796" s="11" t="s">
        <v>136</v>
      </c>
      <c r="E796" s="11" t="s">
        <v>1453</v>
      </c>
    </row>
    <row r="797" spans="1:5" x14ac:dyDescent="0.3">
      <c r="B797" s="35" t="s">
        <v>9</v>
      </c>
      <c r="C797" s="25" t="s">
        <v>1220</v>
      </c>
      <c r="D797" s="12" t="s">
        <v>10</v>
      </c>
      <c r="E797" s="12" t="s">
        <v>1282</v>
      </c>
    </row>
    <row r="798" spans="1:5" x14ac:dyDescent="0.3">
      <c r="B798" s="36"/>
      <c r="C798" s="29"/>
      <c r="D798" s="8" t="s">
        <v>80</v>
      </c>
      <c r="E798" s="8" t="s">
        <v>1283</v>
      </c>
    </row>
    <row r="799" spans="1:5" ht="56.4" customHeight="1" x14ac:dyDescent="0.3">
      <c r="B799" s="36"/>
      <c r="C799" s="29"/>
      <c r="D799" s="8" t="s">
        <v>829</v>
      </c>
      <c r="E799" s="8" t="s">
        <v>1454</v>
      </c>
    </row>
    <row r="800" spans="1:5" x14ac:dyDescent="0.3">
      <c r="B800" s="36"/>
      <c r="C800" s="29"/>
      <c r="D800" s="8" t="s">
        <v>146</v>
      </c>
      <c r="E800" s="8" t="s">
        <v>1427</v>
      </c>
    </row>
    <row r="801" spans="1:5" x14ac:dyDescent="0.3">
      <c r="B801" s="36"/>
      <c r="C801" s="29"/>
      <c r="D801" s="8" t="s">
        <v>82</v>
      </c>
      <c r="E801" s="8" t="s">
        <v>1226</v>
      </c>
    </row>
    <row r="802" spans="1:5" x14ac:dyDescent="0.3">
      <c r="B802" s="36"/>
      <c r="C802" s="29"/>
      <c r="D802" s="8" t="s">
        <v>131</v>
      </c>
      <c r="E802" s="8" t="s">
        <v>1228</v>
      </c>
    </row>
    <row r="803" spans="1:5" x14ac:dyDescent="0.3">
      <c r="B803" s="36"/>
      <c r="C803" s="29"/>
      <c r="D803" s="8" t="s">
        <v>316</v>
      </c>
      <c r="E803" s="8" t="s">
        <v>1362</v>
      </c>
    </row>
    <row r="804" spans="1:5" x14ac:dyDescent="0.3">
      <c r="B804" s="36"/>
      <c r="C804" s="29"/>
      <c r="D804" s="8" t="s">
        <v>273</v>
      </c>
      <c r="E804" s="8" t="s">
        <v>1247</v>
      </c>
    </row>
    <row r="805" spans="1:5" x14ac:dyDescent="0.3">
      <c r="B805" s="36"/>
      <c r="C805" s="29"/>
      <c r="D805" s="8" t="s">
        <v>331</v>
      </c>
      <c r="E805" s="8" t="s">
        <v>1455</v>
      </c>
    </row>
    <row r="806" spans="1:5" x14ac:dyDescent="0.3">
      <c r="B806" s="36"/>
      <c r="C806" s="29"/>
      <c r="D806" s="8" t="s">
        <v>705</v>
      </c>
      <c r="E806" s="8" t="s">
        <v>1229</v>
      </c>
    </row>
    <row r="807" spans="1:5" x14ac:dyDescent="0.3">
      <c r="B807" s="36"/>
      <c r="C807" s="29"/>
      <c r="D807" s="8" t="s">
        <v>132</v>
      </c>
      <c r="E807" s="8" t="s">
        <v>1231</v>
      </c>
    </row>
    <row r="808" spans="1:5" ht="61.2" customHeight="1" x14ac:dyDescent="0.3">
      <c r="A808" s="18"/>
      <c r="B808" s="40"/>
      <c r="C808" s="30"/>
      <c r="D808" s="11" t="s">
        <v>159</v>
      </c>
      <c r="E808" s="11" t="s">
        <v>1456</v>
      </c>
    </row>
    <row r="809" spans="1:5" s="14" customFormat="1" x14ac:dyDescent="0.3">
      <c r="A809" s="18"/>
      <c r="B809" s="35" t="s">
        <v>133</v>
      </c>
      <c r="C809" s="25" t="s">
        <v>1809</v>
      </c>
      <c r="D809" s="12" t="s">
        <v>830</v>
      </c>
      <c r="E809" s="12" t="s">
        <v>1457</v>
      </c>
    </row>
    <row r="810" spans="1:5" s="14" customFormat="1" x14ac:dyDescent="0.3">
      <c r="A810" s="18"/>
      <c r="B810" s="36"/>
      <c r="C810" s="29"/>
      <c r="D810" s="8" t="s">
        <v>320</v>
      </c>
      <c r="E810" s="8" t="s">
        <v>1259</v>
      </c>
    </row>
    <row r="811" spans="1:5" s="14" customFormat="1" x14ac:dyDescent="0.3">
      <c r="A811" s="18"/>
      <c r="B811" s="36"/>
      <c r="C811" s="29"/>
      <c r="D811" s="8" t="s">
        <v>332</v>
      </c>
      <c r="E811" s="8" t="s">
        <v>1458</v>
      </c>
    </row>
    <row r="812" spans="1:5" s="14" customFormat="1" x14ac:dyDescent="0.3">
      <c r="A812" s="18"/>
      <c r="B812" s="36"/>
      <c r="C812" s="29"/>
      <c r="D812" s="8" t="s">
        <v>333</v>
      </c>
      <c r="E812" s="8" t="s">
        <v>1459</v>
      </c>
    </row>
    <row r="813" spans="1:5" s="14" customFormat="1" x14ac:dyDescent="0.3">
      <c r="A813" s="18"/>
      <c r="B813" s="36"/>
      <c r="C813" s="29"/>
      <c r="D813" s="8" t="s">
        <v>334</v>
      </c>
      <c r="E813" s="8" t="s">
        <v>1460</v>
      </c>
    </row>
    <row r="814" spans="1:5" s="14" customFormat="1" x14ac:dyDescent="0.3">
      <c r="A814" s="18"/>
      <c r="B814" s="36"/>
      <c r="C814" s="29"/>
      <c r="D814" s="8" t="s">
        <v>335</v>
      </c>
      <c r="E814" s="8" t="s">
        <v>1461</v>
      </c>
    </row>
    <row r="815" spans="1:5" s="14" customFormat="1" x14ac:dyDescent="0.3">
      <c r="A815" s="9"/>
      <c r="B815" s="40"/>
      <c r="C815" s="30"/>
      <c r="D815" s="11" t="s">
        <v>270</v>
      </c>
      <c r="E815" s="11" t="s">
        <v>1255</v>
      </c>
    </row>
    <row r="816" spans="1:5" ht="13.2" x14ac:dyDescent="0.2">
      <c r="A816" s="10"/>
      <c r="B816" s="28" t="s">
        <v>23</v>
      </c>
      <c r="C816" s="28" t="s">
        <v>1267</v>
      </c>
      <c r="D816" s="7" t="s">
        <v>683</v>
      </c>
      <c r="E816" s="7" t="s">
        <v>1188</v>
      </c>
    </row>
    <row r="817" spans="1:5" ht="118.8" customHeight="1" x14ac:dyDescent="0.2">
      <c r="A817" s="10"/>
      <c r="B817" s="28" t="s">
        <v>24</v>
      </c>
      <c r="C817" s="28" t="s">
        <v>1269</v>
      </c>
      <c r="D817" s="7" t="s">
        <v>424</v>
      </c>
      <c r="E817" s="7" t="s">
        <v>1462</v>
      </c>
    </row>
    <row r="818" spans="1:5" ht="68.400000000000006" customHeight="1" x14ac:dyDescent="0.2">
      <c r="A818" s="10"/>
      <c r="B818" s="37" t="s">
        <v>25</v>
      </c>
      <c r="C818" s="25" t="s">
        <v>1271</v>
      </c>
      <c r="D818" s="12" t="s">
        <v>134</v>
      </c>
      <c r="E818" s="12" t="s">
        <v>1463</v>
      </c>
    </row>
    <row r="819" spans="1:5" ht="13.2" x14ac:dyDescent="0.2">
      <c r="A819" s="10"/>
      <c r="B819" s="38"/>
      <c r="C819" s="29"/>
      <c r="D819" s="8" t="s">
        <v>135</v>
      </c>
      <c r="E819" s="8" t="s">
        <v>1414</v>
      </c>
    </row>
    <row r="820" spans="1:5" ht="52.8" customHeight="1" x14ac:dyDescent="0.2">
      <c r="A820" s="10"/>
      <c r="B820" s="38"/>
      <c r="C820" s="29"/>
      <c r="D820" s="8" t="s">
        <v>831</v>
      </c>
      <c r="E820" s="8" t="s">
        <v>1464</v>
      </c>
    </row>
    <row r="821" spans="1:5" ht="52.8" customHeight="1" x14ac:dyDescent="0.2">
      <c r="A821" s="10"/>
      <c r="B821" s="38"/>
      <c r="C821" s="29"/>
      <c r="D821" s="8" t="s">
        <v>832</v>
      </c>
      <c r="E821" s="8" t="s">
        <v>1465</v>
      </c>
    </row>
    <row r="822" spans="1:5" ht="13.2" x14ac:dyDescent="0.2">
      <c r="A822" s="10"/>
      <c r="B822" s="38"/>
      <c r="C822" s="29"/>
      <c r="D822" s="8" t="s">
        <v>833</v>
      </c>
      <c r="E822" s="8" t="s">
        <v>1466</v>
      </c>
    </row>
    <row r="823" spans="1:5" ht="13.2" x14ac:dyDescent="0.2">
      <c r="A823" s="10"/>
      <c r="B823" s="38"/>
      <c r="C823" s="29"/>
      <c r="D823" s="8" t="s">
        <v>137</v>
      </c>
      <c r="E823" s="8" t="s">
        <v>1467</v>
      </c>
    </row>
    <row r="824" spans="1:5" ht="50.4" customHeight="1" x14ac:dyDescent="0.2">
      <c r="A824" s="10"/>
      <c r="B824" s="38"/>
      <c r="C824" s="29"/>
      <c r="D824" s="8" t="s">
        <v>834</v>
      </c>
      <c r="E824" s="8" t="s">
        <v>1468</v>
      </c>
    </row>
    <row r="825" spans="1:5" ht="27.6" customHeight="1" x14ac:dyDescent="0.2">
      <c r="A825" s="10"/>
      <c r="B825" s="38"/>
      <c r="C825" s="29"/>
      <c r="D825" s="8" t="s">
        <v>140</v>
      </c>
      <c r="E825" s="8" t="s">
        <v>1469</v>
      </c>
    </row>
    <row r="826" spans="1:5" ht="13.2" x14ac:dyDescent="0.2">
      <c r="A826" s="10"/>
      <c r="B826" s="39"/>
      <c r="C826" s="30"/>
      <c r="D826" s="11" t="s">
        <v>141</v>
      </c>
      <c r="E826" s="11" t="s">
        <v>1470</v>
      </c>
    </row>
    <row r="827" spans="1:5" ht="13.2" x14ac:dyDescent="0.2">
      <c r="A827" s="10"/>
      <c r="B827" s="37" t="s">
        <v>29</v>
      </c>
      <c r="C827" s="25" t="s">
        <v>1273</v>
      </c>
      <c r="D827" s="12" t="s">
        <v>60</v>
      </c>
      <c r="E827" s="12" t="s">
        <v>1200</v>
      </c>
    </row>
    <row r="828" spans="1:5" ht="13.2" x14ac:dyDescent="0.2">
      <c r="A828" s="10"/>
      <c r="B828" s="38"/>
      <c r="C828" s="29"/>
      <c r="D828" s="8" t="s">
        <v>63</v>
      </c>
      <c r="E828" s="8" t="s">
        <v>1201</v>
      </c>
    </row>
    <row r="829" spans="1:5" ht="13.2" x14ac:dyDescent="0.2">
      <c r="A829" s="10"/>
      <c r="B829" s="38"/>
      <c r="C829" s="29"/>
      <c r="D829" s="8" t="s">
        <v>65</v>
      </c>
      <c r="E829" s="8" t="s">
        <v>1202</v>
      </c>
    </row>
    <row r="830" spans="1:5" ht="13.2" x14ac:dyDescent="0.2">
      <c r="A830" s="10"/>
      <c r="B830" s="38"/>
      <c r="C830" s="29"/>
      <c r="D830" s="8" t="s">
        <v>138</v>
      </c>
      <c r="E830" s="8" t="s">
        <v>1471</v>
      </c>
    </row>
    <row r="831" spans="1:5" ht="13.2" x14ac:dyDescent="0.2">
      <c r="A831" s="14"/>
      <c r="B831" s="39"/>
      <c r="C831" s="30"/>
      <c r="D831" s="11" t="s">
        <v>139</v>
      </c>
      <c r="E831" s="11" t="s">
        <v>1472</v>
      </c>
    </row>
    <row r="832" spans="1:5" s="14" customFormat="1" x14ac:dyDescent="0.3">
      <c r="A832" s="18"/>
    </row>
    <row r="833" spans="1:5" s="14" customFormat="1" x14ac:dyDescent="0.3">
      <c r="A833" s="18" t="s">
        <v>142</v>
      </c>
    </row>
    <row r="834" spans="1:5" s="14" customFormat="1" x14ac:dyDescent="0.3">
      <c r="A834" s="9"/>
      <c r="B834" s="18" t="s">
        <v>620</v>
      </c>
    </row>
    <row r="835" spans="1:5" x14ac:dyDescent="0.3">
      <c r="B835" s="17" t="s">
        <v>94</v>
      </c>
      <c r="C835" s="17" t="s">
        <v>1274</v>
      </c>
      <c r="D835" s="17" t="s">
        <v>238</v>
      </c>
      <c r="E835" s="17" t="s">
        <v>1151</v>
      </c>
    </row>
    <row r="836" spans="1:5" ht="26.4" x14ac:dyDescent="0.3">
      <c r="B836" s="28" t="s">
        <v>0</v>
      </c>
      <c r="C836" s="28" t="s">
        <v>1203</v>
      </c>
      <c r="D836" s="7" t="s">
        <v>98</v>
      </c>
      <c r="E836" s="7" t="s">
        <v>1204</v>
      </c>
    </row>
    <row r="837" spans="1:5" ht="26.4" x14ac:dyDescent="0.3">
      <c r="B837" s="28" t="s">
        <v>1</v>
      </c>
      <c r="C837" s="28" t="s">
        <v>1205</v>
      </c>
      <c r="D837" s="7" t="s">
        <v>143</v>
      </c>
      <c r="E837" s="7" t="s">
        <v>1473</v>
      </c>
    </row>
    <row r="838" spans="1:5" x14ac:dyDescent="0.3">
      <c r="B838" s="28" t="s">
        <v>3</v>
      </c>
      <c r="C838" s="28" t="s">
        <v>1207</v>
      </c>
      <c r="D838" s="7"/>
      <c r="E838" s="7"/>
    </row>
    <row r="839" spans="1:5" x14ac:dyDescent="0.3">
      <c r="B839" s="35" t="s">
        <v>4</v>
      </c>
      <c r="C839" s="25" t="s">
        <v>1208</v>
      </c>
      <c r="D839" s="12" t="s">
        <v>649</v>
      </c>
      <c r="E839" s="12" t="s">
        <v>1324</v>
      </c>
    </row>
    <row r="840" spans="1:5" x14ac:dyDescent="0.3">
      <c r="B840" s="36"/>
      <c r="C840" s="29"/>
      <c r="D840" s="8" t="s">
        <v>144</v>
      </c>
      <c r="E840" s="8" t="s">
        <v>1215</v>
      </c>
    </row>
    <row r="841" spans="1:5" x14ac:dyDescent="0.3">
      <c r="B841" s="36"/>
      <c r="C841" s="29"/>
      <c r="D841" s="8" t="s">
        <v>835</v>
      </c>
      <c r="E841" s="8" t="s">
        <v>1474</v>
      </c>
    </row>
    <row r="842" spans="1:5" x14ac:dyDescent="0.3">
      <c r="B842" s="36"/>
      <c r="C842" s="29"/>
      <c r="D842" s="8" t="s">
        <v>836</v>
      </c>
      <c r="E842" s="8" t="s">
        <v>1279</v>
      </c>
    </row>
    <row r="843" spans="1:5" ht="60" customHeight="1" x14ac:dyDescent="0.3">
      <c r="B843" s="40"/>
      <c r="C843" s="30"/>
      <c r="D843" s="11" t="s">
        <v>201</v>
      </c>
      <c r="E843" s="11" t="s">
        <v>1475</v>
      </c>
    </row>
    <row r="844" spans="1:5" x14ac:dyDescent="0.3">
      <c r="B844" s="35" t="s">
        <v>9</v>
      </c>
      <c r="C844" s="25" t="s">
        <v>1220</v>
      </c>
      <c r="D844" s="12" t="s">
        <v>196</v>
      </c>
      <c r="E844" s="12" t="s">
        <v>1334</v>
      </c>
    </row>
    <row r="845" spans="1:5" x14ac:dyDescent="0.3">
      <c r="B845" s="36"/>
      <c r="C845" s="29"/>
      <c r="D845" s="8" t="s">
        <v>837</v>
      </c>
      <c r="E845" s="8" t="s">
        <v>1283</v>
      </c>
    </row>
    <row r="846" spans="1:5" x14ac:dyDescent="0.3">
      <c r="B846" s="36"/>
      <c r="C846" s="29"/>
      <c r="D846" s="8" t="s">
        <v>81</v>
      </c>
      <c r="E846" s="8" t="s">
        <v>1223</v>
      </c>
    </row>
    <row r="847" spans="1:5" x14ac:dyDescent="0.3">
      <c r="B847" s="36"/>
      <c r="C847" s="29"/>
      <c r="D847" s="8" t="s">
        <v>147</v>
      </c>
      <c r="E847" s="8" t="s">
        <v>1427</v>
      </c>
    </row>
    <row r="848" spans="1:5" ht="13.2" x14ac:dyDescent="0.2">
      <c r="A848" s="10"/>
      <c r="B848" s="36"/>
      <c r="C848" s="29"/>
      <c r="D848" s="8" t="s">
        <v>838</v>
      </c>
      <c r="E848" s="8" t="s">
        <v>1226</v>
      </c>
    </row>
    <row r="849" spans="1:5" ht="13.2" x14ac:dyDescent="0.2">
      <c r="A849" s="10"/>
      <c r="B849" s="36"/>
      <c r="C849" s="29"/>
      <c r="D849" s="8" t="s">
        <v>839</v>
      </c>
      <c r="E849" s="8" t="s">
        <v>1227</v>
      </c>
    </row>
    <row r="850" spans="1:5" ht="13.2" x14ac:dyDescent="0.2">
      <c r="A850" s="10"/>
      <c r="B850" s="36"/>
      <c r="C850" s="29"/>
      <c r="D850" s="8" t="s">
        <v>131</v>
      </c>
      <c r="E850" s="8" t="s">
        <v>1228</v>
      </c>
    </row>
    <row r="851" spans="1:5" ht="13.2" x14ac:dyDescent="0.2">
      <c r="A851" s="10"/>
      <c r="B851" s="36"/>
      <c r="C851" s="29"/>
      <c r="D851" s="8" t="s">
        <v>276</v>
      </c>
      <c r="E851" s="8" t="s">
        <v>1294</v>
      </c>
    </row>
    <row r="852" spans="1:5" ht="13.2" x14ac:dyDescent="0.2">
      <c r="A852" s="10"/>
      <c r="B852" s="36"/>
      <c r="C852" s="29"/>
      <c r="D852" s="8" t="s">
        <v>239</v>
      </c>
      <c r="E852" s="8" t="s">
        <v>1163</v>
      </c>
    </row>
    <row r="853" spans="1:5" ht="13.2" x14ac:dyDescent="0.2">
      <c r="A853" s="10"/>
      <c r="B853" s="36"/>
      <c r="C853" s="29"/>
      <c r="D853" s="8" t="s">
        <v>316</v>
      </c>
      <c r="E853" s="8" t="s">
        <v>1362</v>
      </c>
    </row>
    <row r="854" spans="1:5" ht="13.2" x14ac:dyDescent="0.2">
      <c r="A854" s="10"/>
      <c r="B854" s="36"/>
      <c r="C854" s="29"/>
      <c r="D854" s="8" t="s">
        <v>840</v>
      </c>
      <c r="E854" s="8" t="s">
        <v>1229</v>
      </c>
    </row>
    <row r="855" spans="1:5" ht="13.2" x14ac:dyDescent="0.2">
      <c r="A855" s="10"/>
      <c r="B855" s="36"/>
      <c r="C855" s="29"/>
      <c r="D855" s="8" t="s">
        <v>246</v>
      </c>
      <c r="E855" s="8" t="s">
        <v>1233</v>
      </c>
    </row>
    <row r="856" spans="1:5" ht="13.2" x14ac:dyDescent="0.2">
      <c r="A856" s="10"/>
      <c r="B856" s="36"/>
      <c r="C856" s="29"/>
      <c r="D856" s="8" t="s">
        <v>247</v>
      </c>
      <c r="E856" s="8" t="s">
        <v>1232</v>
      </c>
    </row>
    <row r="857" spans="1:5" ht="13.2" x14ac:dyDescent="0.2">
      <c r="A857" s="10"/>
      <c r="B857" s="36"/>
      <c r="C857" s="29"/>
      <c r="D857" s="8" t="s">
        <v>303</v>
      </c>
      <c r="E857" s="8" t="s">
        <v>1298</v>
      </c>
    </row>
    <row r="858" spans="1:5" ht="13.2" x14ac:dyDescent="0.2">
      <c r="A858" s="10"/>
      <c r="B858" s="36"/>
      <c r="C858" s="29"/>
      <c r="D858" s="8" t="s">
        <v>336</v>
      </c>
      <c r="E858" s="8" t="s">
        <v>1476</v>
      </c>
    </row>
    <row r="859" spans="1:5" ht="13.2" x14ac:dyDescent="0.2">
      <c r="A859" s="10"/>
      <c r="B859" s="36"/>
      <c r="C859" s="29"/>
      <c r="D859" s="8" t="s">
        <v>245</v>
      </c>
      <c r="E859" s="8" t="s">
        <v>1230</v>
      </c>
    </row>
    <row r="860" spans="1:5" ht="13.2" x14ac:dyDescent="0.2">
      <c r="A860" s="10"/>
      <c r="B860" s="36"/>
      <c r="C860" s="29"/>
      <c r="D860" s="8" t="s">
        <v>244</v>
      </c>
      <c r="E860" s="8" t="s">
        <v>1231</v>
      </c>
    </row>
    <row r="861" spans="1:5" ht="48.6" customHeight="1" x14ac:dyDescent="0.2">
      <c r="A861" s="10"/>
      <c r="B861" s="36"/>
      <c r="C861" s="29"/>
      <c r="D861" s="8" t="s">
        <v>88</v>
      </c>
      <c r="E861" s="8" t="s">
        <v>1241</v>
      </c>
    </row>
    <row r="862" spans="1:5" ht="13.2" x14ac:dyDescent="0.2">
      <c r="A862" s="10"/>
      <c r="B862" s="36"/>
      <c r="C862" s="29"/>
      <c r="D862" s="8" t="s">
        <v>841</v>
      </c>
      <c r="E862" s="8" t="s">
        <v>1242</v>
      </c>
    </row>
    <row r="863" spans="1:5" ht="13.2" x14ac:dyDescent="0.2">
      <c r="A863" s="10"/>
      <c r="B863" s="36"/>
      <c r="C863" s="29"/>
      <c r="D863" s="8" t="s">
        <v>670</v>
      </c>
      <c r="E863" s="8" t="s">
        <v>1243</v>
      </c>
    </row>
    <row r="864" spans="1:5" ht="13.2" x14ac:dyDescent="0.2">
      <c r="A864" s="10"/>
      <c r="B864" s="36"/>
      <c r="C864" s="29"/>
      <c r="D864" s="8" t="s">
        <v>671</v>
      </c>
      <c r="E864" s="8" t="s">
        <v>1244</v>
      </c>
    </row>
    <row r="865" spans="1:5" ht="13.2" x14ac:dyDescent="0.2">
      <c r="A865" s="10"/>
      <c r="B865" s="36"/>
      <c r="C865" s="29"/>
      <c r="D865" s="8" t="s">
        <v>673</v>
      </c>
      <c r="E865" s="8" t="s">
        <v>1246</v>
      </c>
    </row>
    <row r="866" spans="1:5" ht="13.2" x14ac:dyDescent="0.2">
      <c r="A866" s="10"/>
      <c r="B866" s="36"/>
      <c r="C866" s="29"/>
      <c r="D866" s="8" t="s">
        <v>262</v>
      </c>
      <c r="E866" s="8" t="s">
        <v>1250</v>
      </c>
    </row>
    <row r="867" spans="1:5" ht="13.2" x14ac:dyDescent="0.2">
      <c r="A867" s="10"/>
      <c r="B867" s="36"/>
      <c r="C867" s="29"/>
      <c r="D867" s="8" t="s">
        <v>270</v>
      </c>
      <c r="E867" s="8" t="s">
        <v>1255</v>
      </c>
    </row>
    <row r="868" spans="1:5" ht="13.2" x14ac:dyDescent="0.2">
      <c r="A868" s="10"/>
      <c r="B868" s="36"/>
      <c r="C868" s="29"/>
      <c r="D868" s="8" t="s">
        <v>273</v>
      </c>
      <c r="E868" s="8" t="s">
        <v>1247</v>
      </c>
    </row>
    <row r="869" spans="1:5" ht="13.2" x14ac:dyDescent="0.2">
      <c r="A869" s="10"/>
      <c r="B869" s="36"/>
      <c r="C869" s="29"/>
      <c r="D869" s="8" t="s">
        <v>259</v>
      </c>
      <c r="E869" s="8" t="s">
        <v>1248</v>
      </c>
    </row>
    <row r="870" spans="1:5" ht="13.2" x14ac:dyDescent="0.2">
      <c r="A870" s="10"/>
      <c r="B870" s="36"/>
      <c r="C870" s="29"/>
      <c r="D870" s="8" t="s">
        <v>842</v>
      </c>
      <c r="E870" s="8" t="s">
        <v>1258</v>
      </c>
    </row>
    <row r="871" spans="1:5" ht="13.2" x14ac:dyDescent="0.2">
      <c r="A871" s="10"/>
      <c r="B871" s="36"/>
      <c r="C871" s="29"/>
      <c r="D871" s="8" t="s">
        <v>277</v>
      </c>
      <c r="E871" s="8" t="s">
        <v>1317</v>
      </c>
    </row>
    <row r="872" spans="1:5" ht="13.2" x14ac:dyDescent="0.2">
      <c r="A872" s="10"/>
      <c r="B872" s="36"/>
      <c r="C872" s="29"/>
      <c r="D872" s="8" t="s">
        <v>274</v>
      </c>
      <c r="E872" s="8" t="s">
        <v>1259</v>
      </c>
    </row>
    <row r="873" spans="1:5" ht="13.2" x14ac:dyDescent="0.2">
      <c r="A873" s="10"/>
      <c r="B873" s="36"/>
      <c r="C873" s="29"/>
      <c r="D873" s="8" t="s">
        <v>276</v>
      </c>
      <c r="E873" s="8" t="s">
        <v>1294</v>
      </c>
    </row>
    <row r="874" spans="1:5" ht="13.2" x14ac:dyDescent="0.2">
      <c r="A874" s="10"/>
      <c r="B874" s="36"/>
      <c r="C874" s="29"/>
      <c r="D874" s="8" t="s">
        <v>337</v>
      </c>
      <c r="E874" s="8" t="s">
        <v>1160</v>
      </c>
    </row>
    <row r="875" spans="1:5" ht="13.2" x14ac:dyDescent="0.2">
      <c r="A875" s="10"/>
      <c r="B875" s="36"/>
      <c r="C875" s="29"/>
      <c r="D875" s="8" t="s">
        <v>843</v>
      </c>
      <c r="E875" s="8" t="s">
        <v>1477</v>
      </c>
    </row>
    <row r="876" spans="1:5" ht="39" customHeight="1" x14ac:dyDescent="0.2">
      <c r="A876" s="10"/>
      <c r="B876" s="36"/>
      <c r="C876" s="29"/>
      <c r="D876" s="8" t="s">
        <v>844</v>
      </c>
      <c r="E876" s="8" t="s">
        <v>1175</v>
      </c>
    </row>
    <row r="877" spans="1:5" ht="42.6" customHeight="1" x14ac:dyDescent="0.2">
      <c r="A877" s="10"/>
      <c r="B877" s="36"/>
      <c r="C877" s="29"/>
      <c r="D877" s="8" t="s">
        <v>845</v>
      </c>
      <c r="E877" s="8" t="s">
        <v>1182</v>
      </c>
    </row>
    <row r="878" spans="1:5" ht="48" customHeight="1" x14ac:dyDescent="0.2">
      <c r="A878" s="10"/>
      <c r="B878" s="36"/>
      <c r="C878" s="29"/>
      <c r="D878" s="8" t="s">
        <v>123</v>
      </c>
      <c r="E878" s="8" t="s">
        <v>1187</v>
      </c>
    </row>
    <row r="879" spans="1:5" ht="13.2" x14ac:dyDescent="0.2">
      <c r="A879" s="10"/>
      <c r="B879" s="36"/>
      <c r="C879" s="29"/>
      <c r="D879" s="8" t="s">
        <v>298</v>
      </c>
      <c r="E879" s="8" t="s">
        <v>1189</v>
      </c>
    </row>
    <row r="880" spans="1:5" ht="13.2" x14ac:dyDescent="0.2">
      <c r="A880" s="10"/>
      <c r="B880" s="36"/>
      <c r="C880" s="29"/>
      <c r="D880" s="8" t="s">
        <v>304</v>
      </c>
      <c r="E880" s="8" t="s">
        <v>1188</v>
      </c>
    </row>
    <row r="881" spans="1:5" ht="13.2" x14ac:dyDescent="0.2">
      <c r="A881" s="10"/>
      <c r="B881" s="36"/>
      <c r="C881" s="29"/>
      <c r="D881" s="8" t="s">
        <v>271</v>
      </c>
      <c r="E881" s="8" t="s">
        <v>1256</v>
      </c>
    </row>
    <row r="882" spans="1:5" ht="13.2" x14ac:dyDescent="0.2">
      <c r="A882" s="10"/>
      <c r="B882" s="36"/>
      <c r="C882" s="29"/>
      <c r="D882" s="8" t="s">
        <v>299</v>
      </c>
      <c r="E882" s="8" t="s">
        <v>1190</v>
      </c>
    </row>
    <row r="883" spans="1:5" ht="58.8" customHeight="1" x14ac:dyDescent="0.2">
      <c r="A883" s="10"/>
      <c r="B883" s="40"/>
      <c r="C883" s="30"/>
      <c r="D883" s="11" t="s">
        <v>846</v>
      </c>
      <c r="E883" s="11" t="s">
        <v>1478</v>
      </c>
    </row>
    <row r="884" spans="1:5" ht="55.2" customHeight="1" x14ac:dyDescent="0.2">
      <c r="A884" s="10"/>
      <c r="B884" s="32" t="s">
        <v>133</v>
      </c>
      <c r="C884" s="29" t="s">
        <v>1809</v>
      </c>
      <c r="D884" s="8" t="s">
        <v>847</v>
      </c>
      <c r="E884" s="8" t="s">
        <v>1479</v>
      </c>
    </row>
    <row r="885" spans="1:5" ht="28.8" customHeight="1" x14ac:dyDescent="0.2">
      <c r="A885" s="10"/>
      <c r="B885" s="28" t="s">
        <v>23</v>
      </c>
      <c r="C885" s="28" t="s">
        <v>1267</v>
      </c>
      <c r="D885" s="7" t="s">
        <v>160</v>
      </c>
      <c r="E885" s="7" t="s">
        <v>1480</v>
      </c>
    </row>
    <row r="886" spans="1:5" ht="62.4" customHeight="1" x14ac:dyDescent="0.2">
      <c r="A886" s="10"/>
      <c r="B886" s="37" t="s">
        <v>24</v>
      </c>
      <c r="C886" s="25" t="s">
        <v>1269</v>
      </c>
      <c r="D886" s="12" t="s">
        <v>212</v>
      </c>
      <c r="E886" s="12" t="s">
        <v>1481</v>
      </c>
    </row>
    <row r="887" spans="1:5" ht="13.2" x14ac:dyDescent="0.2">
      <c r="A887" s="10"/>
      <c r="B887" s="38"/>
      <c r="C887" s="29"/>
      <c r="D887" s="8" t="s">
        <v>213</v>
      </c>
      <c r="E887" s="8" t="s">
        <v>1482</v>
      </c>
    </row>
    <row r="888" spans="1:5" ht="68.400000000000006" customHeight="1" x14ac:dyDescent="0.2">
      <c r="A888" s="10"/>
      <c r="B888" s="38"/>
      <c r="C888" s="29"/>
      <c r="D888" s="8" t="s">
        <v>214</v>
      </c>
      <c r="E888" s="8" t="s">
        <v>1483</v>
      </c>
    </row>
    <row r="889" spans="1:5" ht="66" customHeight="1" x14ac:dyDescent="0.2">
      <c r="A889" s="10"/>
      <c r="B889" s="39"/>
      <c r="C889" s="30"/>
      <c r="D889" s="11" t="s">
        <v>215</v>
      </c>
      <c r="E889" s="11" t="s">
        <v>1484</v>
      </c>
    </row>
    <row r="890" spans="1:5" ht="26.4" x14ac:dyDescent="0.2">
      <c r="A890" s="10"/>
      <c r="B890" s="37" t="s">
        <v>25</v>
      </c>
      <c r="C890" s="25" t="s">
        <v>1271</v>
      </c>
      <c r="D890" s="12" t="s">
        <v>26</v>
      </c>
      <c r="E890" s="12" t="s">
        <v>1196</v>
      </c>
    </row>
    <row r="891" spans="1:5" ht="26.4" x14ac:dyDescent="0.2">
      <c r="A891" s="10"/>
      <c r="B891" s="38"/>
      <c r="C891" s="29"/>
      <c r="D891" s="8" t="s">
        <v>848</v>
      </c>
      <c r="E891" s="8" t="s">
        <v>1197</v>
      </c>
    </row>
    <row r="892" spans="1:5" ht="49.2" customHeight="1" x14ac:dyDescent="0.2">
      <c r="A892" s="10"/>
      <c r="B892" s="38"/>
      <c r="C892" s="29"/>
      <c r="D892" s="8" t="s">
        <v>849</v>
      </c>
      <c r="E892" s="8" t="s">
        <v>1485</v>
      </c>
    </row>
    <row r="893" spans="1:5" ht="50.4" customHeight="1" x14ac:dyDescent="0.2">
      <c r="A893" s="10"/>
      <c r="B893" s="38"/>
      <c r="C893" s="29"/>
      <c r="D893" s="8" t="s">
        <v>850</v>
      </c>
      <c r="E893" s="8" t="s">
        <v>1486</v>
      </c>
    </row>
    <row r="894" spans="1:5" ht="13.2" x14ac:dyDescent="0.2">
      <c r="A894" s="10"/>
      <c r="B894" s="38"/>
      <c r="C894" s="29"/>
      <c r="D894" s="8" t="s">
        <v>851</v>
      </c>
      <c r="E894" s="8" t="s">
        <v>1487</v>
      </c>
    </row>
    <row r="895" spans="1:5" ht="13.2" x14ac:dyDescent="0.2">
      <c r="A895" s="10"/>
      <c r="B895" s="39"/>
      <c r="C895" s="30"/>
      <c r="D895" s="11" t="s">
        <v>852</v>
      </c>
      <c r="E895" s="11" t="s">
        <v>1488</v>
      </c>
    </row>
    <row r="896" spans="1:5" ht="26.4" x14ac:dyDescent="0.3">
      <c r="B896" s="28" t="s">
        <v>27</v>
      </c>
      <c r="C896" s="28" t="s">
        <v>1305</v>
      </c>
      <c r="D896" s="7" t="s">
        <v>853</v>
      </c>
      <c r="E896" s="7" t="s">
        <v>1489</v>
      </c>
    </row>
    <row r="897" spans="1:5" x14ac:dyDescent="0.3">
      <c r="B897" s="37" t="s">
        <v>29</v>
      </c>
      <c r="C897" s="25" t="s">
        <v>1273</v>
      </c>
      <c r="D897" s="12" t="s">
        <v>60</v>
      </c>
      <c r="E897" s="12" t="s">
        <v>1200</v>
      </c>
    </row>
    <row r="898" spans="1:5" x14ac:dyDescent="0.3">
      <c r="B898" s="38"/>
      <c r="C898" s="29"/>
      <c r="D898" s="8" t="s">
        <v>63</v>
      </c>
      <c r="E898" s="8" t="s">
        <v>1201</v>
      </c>
    </row>
    <row r="899" spans="1:5" x14ac:dyDescent="0.3">
      <c r="B899" s="38"/>
      <c r="C899" s="29"/>
      <c r="D899" s="8" t="s">
        <v>854</v>
      </c>
      <c r="E899" s="8" t="s">
        <v>1202</v>
      </c>
    </row>
    <row r="900" spans="1:5" x14ac:dyDescent="0.3">
      <c r="A900" s="18"/>
      <c r="B900" s="39"/>
      <c r="C900" s="30"/>
      <c r="D900" s="11" t="s">
        <v>855</v>
      </c>
      <c r="E900" s="11" t="s">
        <v>1490</v>
      </c>
    </row>
    <row r="901" spans="1:5" s="14" customFormat="1" x14ac:dyDescent="0.3">
      <c r="A901" s="18"/>
    </row>
    <row r="902" spans="1:5" s="14" customFormat="1" x14ac:dyDescent="0.3">
      <c r="A902" s="18" t="s">
        <v>149</v>
      </c>
    </row>
    <row r="903" spans="1:5" s="14" customFormat="1" x14ac:dyDescent="0.3">
      <c r="A903" s="9"/>
      <c r="B903" s="18" t="s">
        <v>621</v>
      </c>
    </row>
    <row r="904" spans="1:5" x14ac:dyDescent="0.3">
      <c r="B904" s="17" t="s">
        <v>94</v>
      </c>
      <c r="C904" s="17" t="s">
        <v>1274</v>
      </c>
      <c r="D904" s="17" t="s">
        <v>238</v>
      </c>
      <c r="E904" s="17" t="s">
        <v>1151</v>
      </c>
    </row>
    <row r="905" spans="1:5" ht="26.4" x14ac:dyDescent="0.3">
      <c r="B905" s="28" t="s">
        <v>0</v>
      </c>
      <c r="C905" s="28" t="s">
        <v>1203</v>
      </c>
      <c r="D905" s="7" t="s">
        <v>98</v>
      </c>
      <c r="E905" s="7" t="s">
        <v>1204</v>
      </c>
    </row>
    <row r="906" spans="1:5" ht="26.4" x14ac:dyDescent="0.3">
      <c r="B906" s="28" t="s">
        <v>1</v>
      </c>
      <c r="C906" s="28" t="s">
        <v>1205</v>
      </c>
      <c r="D906" s="7" t="s">
        <v>856</v>
      </c>
      <c r="E906" s="7" t="s">
        <v>1491</v>
      </c>
    </row>
    <row r="907" spans="1:5" x14ac:dyDescent="0.3">
      <c r="B907" s="28" t="s">
        <v>3</v>
      </c>
      <c r="C907" s="28" t="s">
        <v>1207</v>
      </c>
      <c r="D907" s="7"/>
      <c r="E907" s="7"/>
    </row>
    <row r="908" spans="1:5" x14ac:dyDescent="0.3">
      <c r="B908" s="35" t="s">
        <v>4</v>
      </c>
      <c r="C908" s="25" t="s">
        <v>1208</v>
      </c>
      <c r="D908" s="12" t="s">
        <v>648</v>
      </c>
      <c r="E908" s="12" t="s">
        <v>1209</v>
      </c>
    </row>
    <row r="909" spans="1:5" x14ac:dyDescent="0.3">
      <c r="B909" s="36"/>
      <c r="C909" s="29"/>
      <c r="D909" s="8" t="s">
        <v>151</v>
      </c>
      <c r="E909" s="8" t="s">
        <v>1394</v>
      </c>
    </row>
    <row r="910" spans="1:5" x14ac:dyDescent="0.3">
      <c r="B910" s="36"/>
      <c r="C910" s="29"/>
      <c r="D910" s="8" t="s">
        <v>55</v>
      </c>
      <c r="E910" s="8" t="s">
        <v>1211</v>
      </c>
    </row>
    <row r="911" spans="1:5" ht="54" customHeight="1" x14ac:dyDescent="0.3">
      <c r="B911" s="36"/>
      <c r="C911" s="29"/>
      <c r="D911" s="8" t="s">
        <v>857</v>
      </c>
      <c r="E911" s="8" t="s">
        <v>1492</v>
      </c>
    </row>
    <row r="912" spans="1:5" ht="13.2" x14ac:dyDescent="0.2">
      <c r="A912" s="10"/>
      <c r="B912" s="40"/>
      <c r="C912" s="30"/>
      <c r="D912" s="11" t="s">
        <v>764</v>
      </c>
      <c r="E912" s="11" t="s">
        <v>1219</v>
      </c>
    </row>
    <row r="913" spans="1:5" ht="13.2" x14ac:dyDescent="0.2">
      <c r="A913" s="10"/>
      <c r="B913" s="35" t="s">
        <v>9</v>
      </c>
      <c r="C913" s="25" t="s">
        <v>1220</v>
      </c>
      <c r="D913" s="12" t="s">
        <v>10</v>
      </c>
      <c r="E913" s="12" t="s">
        <v>1282</v>
      </c>
    </row>
    <row r="914" spans="1:5" ht="13.2" x14ac:dyDescent="0.2">
      <c r="A914" s="10"/>
      <c r="B914" s="36"/>
      <c r="C914" s="29"/>
      <c r="D914" s="8" t="s">
        <v>858</v>
      </c>
      <c r="E914" s="8" t="s">
        <v>1283</v>
      </c>
    </row>
    <row r="915" spans="1:5" ht="13.2" x14ac:dyDescent="0.2">
      <c r="A915" s="10"/>
      <c r="B915" s="36"/>
      <c r="C915" s="29"/>
      <c r="D915" s="8" t="s">
        <v>62</v>
      </c>
      <c r="E915" s="8" t="s">
        <v>1223</v>
      </c>
    </row>
    <row r="916" spans="1:5" ht="13.2" x14ac:dyDescent="0.2">
      <c r="A916" s="10"/>
      <c r="B916" s="36"/>
      <c r="C916" s="29"/>
      <c r="D916" s="8" t="s">
        <v>70</v>
      </c>
      <c r="E916" s="8" t="s">
        <v>1227</v>
      </c>
    </row>
    <row r="917" spans="1:5" ht="13.2" x14ac:dyDescent="0.2">
      <c r="A917" s="10"/>
      <c r="B917" s="36"/>
      <c r="C917" s="29"/>
      <c r="D917" s="8" t="s">
        <v>72</v>
      </c>
      <c r="E917" s="8" t="s">
        <v>1229</v>
      </c>
    </row>
    <row r="918" spans="1:5" ht="13.2" x14ac:dyDescent="0.2">
      <c r="A918" s="10"/>
      <c r="B918" s="36"/>
      <c r="C918" s="29"/>
      <c r="D918" s="8" t="s">
        <v>245</v>
      </c>
      <c r="E918" s="8" t="s">
        <v>1230</v>
      </c>
    </row>
    <row r="919" spans="1:5" ht="13.2" x14ac:dyDescent="0.2">
      <c r="A919" s="10"/>
      <c r="B919" s="36"/>
      <c r="C919" s="29"/>
      <c r="D919" s="8" t="s">
        <v>244</v>
      </c>
      <c r="E919" s="8" t="s">
        <v>1231</v>
      </c>
    </row>
    <row r="920" spans="1:5" ht="13.2" x14ac:dyDescent="0.2">
      <c r="A920" s="10"/>
      <c r="B920" s="36"/>
      <c r="C920" s="29"/>
      <c r="D920" s="8" t="s">
        <v>243</v>
      </c>
      <c r="E920" s="8" t="s">
        <v>1288</v>
      </c>
    </row>
    <row r="921" spans="1:5" ht="13.2" x14ac:dyDescent="0.2">
      <c r="A921" s="10"/>
      <c r="B921" s="36"/>
      <c r="C921" s="29"/>
      <c r="D921" s="8" t="s">
        <v>242</v>
      </c>
      <c r="E921" s="8" t="s">
        <v>1290</v>
      </c>
    </row>
    <row r="922" spans="1:5" ht="13.2" x14ac:dyDescent="0.2">
      <c r="A922" s="10"/>
      <c r="B922" s="36"/>
      <c r="C922" s="29"/>
      <c r="D922" s="8" t="s">
        <v>249</v>
      </c>
      <c r="E922" s="8" t="s">
        <v>1289</v>
      </c>
    </row>
    <row r="923" spans="1:5" ht="48.6" customHeight="1" x14ac:dyDescent="0.2">
      <c r="A923" s="10"/>
      <c r="B923" s="36"/>
      <c r="C923" s="29"/>
      <c r="D923" s="8" t="s">
        <v>859</v>
      </c>
      <c r="E923" s="8" t="s">
        <v>1396</v>
      </c>
    </row>
    <row r="924" spans="1:5" ht="13.2" x14ac:dyDescent="0.2">
      <c r="A924" s="10"/>
      <c r="B924" s="36"/>
      <c r="C924" s="29"/>
      <c r="D924" s="8" t="s">
        <v>669</v>
      </c>
      <c r="E924" s="8" t="s">
        <v>1242</v>
      </c>
    </row>
    <row r="925" spans="1:5" ht="13.2" x14ac:dyDescent="0.2">
      <c r="A925" s="10"/>
      <c r="B925" s="36"/>
      <c r="C925" s="29"/>
      <c r="D925" s="8" t="s">
        <v>670</v>
      </c>
      <c r="E925" s="8" t="s">
        <v>1243</v>
      </c>
    </row>
    <row r="926" spans="1:5" ht="13.2" x14ac:dyDescent="0.2">
      <c r="A926" s="10"/>
      <c r="B926" s="36"/>
      <c r="C926" s="29"/>
      <c r="D926" s="8" t="s">
        <v>671</v>
      </c>
      <c r="E926" s="8" t="s">
        <v>1244</v>
      </c>
    </row>
    <row r="927" spans="1:5" ht="13.2" x14ac:dyDescent="0.2">
      <c r="A927" s="10"/>
      <c r="B927" s="36"/>
      <c r="C927" s="29"/>
      <c r="D927" s="8" t="s">
        <v>338</v>
      </c>
      <c r="E927" s="8" t="s">
        <v>1493</v>
      </c>
    </row>
    <row r="928" spans="1:5" ht="13.2" x14ac:dyDescent="0.2">
      <c r="A928" s="10"/>
      <c r="B928" s="36"/>
      <c r="C928" s="29"/>
      <c r="D928" s="8" t="s">
        <v>861</v>
      </c>
      <c r="E928" s="8" t="s">
        <v>1399</v>
      </c>
    </row>
    <row r="929" spans="1:5" ht="13.2" x14ac:dyDescent="0.2">
      <c r="A929" s="10"/>
      <c r="B929" s="36"/>
      <c r="C929" s="29"/>
      <c r="D929" s="8" t="s">
        <v>862</v>
      </c>
      <c r="E929" s="8" t="s">
        <v>1494</v>
      </c>
    </row>
    <row r="930" spans="1:5" ht="45" customHeight="1" x14ac:dyDescent="0.2">
      <c r="A930" s="10"/>
      <c r="B930" s="36"/>
      <c r="C930" s="29"/>
      <c r="D930" s="8" t="s">
        <v>148</v>
      </c>
      <c r="E930" s="8" t="s">
        <v>1175</v>
      </c>
    </row>
    <row r="931" spans="1:5" ht="46.2" customHeight="1" x14ac:dyDescent="0.2">
      <c r="A931" s="10"/>
      <c r="B931" s="36"/>
      <c r="C931" s="29"/>
      <c r="D931" s="8" t="s">
        <v>863</v>
      </c>
      <c r="E931" s="8" t="s">
        <v>1176</v>
      </c>
    </row>
    <row r="932" spans="1:5" ht="45" customHeight="1" x14ac:dyDescent="0.2">
      <c r="A932" s="10"/>
      <c r="B932" s="40"/>
      <c r="C932" s="30"/>
      <c r="D932" s="11" t="s">
        <v>864</v>
      </c>
      <c r="E932" s="11" t="s">
        <v>1495</v>
      </c>
    </row>
    <row r="933" spans="1:5" ht="66" customHeight="1" x14ac:dyDescent="0.2">
      <c r="A933" s="10"/>
      <c r="B933" s="28" t="s">
        <v>23</v>
      </c>
      <c r="C933" s="28" t="s">
        <v>1267</v>
      </c>
      <c r="D933" s="7" t="s">
        <v>865</v>
      </c>
      <c r="E933" s="7" t="s">
        <v>1496</v>
      </c>
    </row>
    <row r="934" spans="1:5" ht="62.4" customHeight="1" x14ac:dyDescent="0.2">
      <c r="A934" s="10"/>
      <c r="B934" s="37" t="s">
        <v>24</v>
      </c>
      <c r="C934" s="25" t="s">
        <v>1269</v>
      </c>
      <c r="D934" s="12" t="s">
        <v>216</v>
      </c>
      <c r="E934" s="12" t="s">
        <v>1497</v>
      </c>
    </row>
    <row r="935" spans="1:5" ht="55.2" customHeight="1" x14ac:dyDescent="0.2">
      <c r="A935" s="10"/>
      <c r="B935" s="38"/>
      <c r="C935" s="29"/>
      <c r="D935" s="8" t="s">
        <v>217</v>
      </c>
      <c r="E935" s="8" t="s">
        <v>1498</v>
      </c>
    </row>
    <row r="936" spans="1:5" ht="69.599999999999994" customHeight="1" x14ac:dyDescent="0.2">
      <c r="A936" s="10"/>
      <c r="B936" s="38"/>
      <c r="C936" s="29"/>
      <c r="D936" s="8" t="s">
        <v>218</v>
      </c>
      <c r="E936" s="8" t="s">
        <v>1499</v>
      </c>
    </row>
    <row r="937" spans="1:5" ht="84" customHeight="1" x14ac:dyDescent="0.2">
      <c r="A937" s="10"/>
      <c r="B937" s="39"/>
      <c r="C937" s="30"/>
      <c r="D937" s="11" t="s">
        <v>219</v>
      </c>
      <c r="E937" s="11" t="s">
        <v>1500</v>
      </c>
    </row>
    <row r="938" spans="1:5" ht="26.4" x14ac:dyDescent="0.2">
      <c r="A938" s="10"/>
      <c r="B938" s="37" t="s">
        <v>25</v>
      </c>
      <c r="C938" s="25" t="s">
        <v>1271</v>
      </c>
      <c r="D938" s="12" t="s">
        <v>866</v>
      </c>
      <c r="E938" s="12" t="s">
        <v>1501</v>
      </c>
    </row>
    <row r="939" spans="1:5" ht="13.2" x14ac:dyDescent="0.2">
      <c r="A939" s="10"/>
      <c r="B939" s="38"/>
      <c r="C939" s="29"/>
      <c r="D939" s="8" t="s">
        <v>135</v>
      </c>
      <c r="E939" s="8" t="s">
        <v>1414</v>
      </c>
    </row>
    <row r="940" spans="1:5" ht="13.2" x14ac:dyDescent="0.2">
      <c r="A940" s="10"/>
      <c r="B940" s="39"/>
      <c r="C940" s="30"/>
      <c r="D940" s="11" t="s">
        <v>867</v>
      </c>
      <c r="E940" s="11" t="s">
        <v>1502</v>
      </c>
    </row>
    <row r="941" spans="1:5" ht="13.2" x14ac:dyDescent="0.2">
      <c r="A941" s="10"/>
      <c r="B941" s="37" t="s">
        <v>29</v>
      </c>
      <c r="C941" s="25" t="s">
        <v>1273</v>
      </c>
      <c r="D941" s="12" t="s">
        <v>60</v>
      </c>
      <c r="E941" s="12" t="s">
        <v>1200</v>
      </c>
    </row>
    <row r="942" spans="1:5" ht="13.2" x14ac:dyDescent="0.2">
      <c r="A942" s="10"/>
      <c r="B942" s="38"/>
      <c r="C942" s="29"/>
      <c r="D942" s="8" t="s">
        <v>63</v>
      </c>
      <c r="E942" s="8" t="s">
        <v>1201</v>
      </c>
    </row>
    <row r="943" spans="1:5" ht="13.2" x14ac:dyDescent="0.2">
      <c r="A943" s="10"/>
      <c r="B943" s="38"/>
      <c r="C943" s="29"/>
      <c r="D943" s="8" t="s">
        <v>854</v>
      </c>
      <c r="E943" s="8" t="s">
        <v>1202</v>
      </c>
    </row>
    <row r="944" spans="1:5" x14ac:dyDescent="0.3">
      <c r="A944" s="18"/>
      <c r="B944" s="39"/>
      <c r="C944" s="30"/>
      <c r="D944" s="11" t="s">
        <v>821</v>
      </c>
      <c r="E944" s="11" t="s">
        <v>1423</v>
      </c>
    </row>
    <row r="945" spans="1:5" s="14" customFormat="1" x14ac:dyDescent="0.3">
      <c r="A945" s="18"/>
    </row>
    <row r="946" spans="1:5" s="14" customFormat="1" x14ac:dyDescent="0.3">
      <c r="A946" s="18" t="s">
        <v>161</v>
      </c>
    </row>
    <row r="947" spans="1:5" s="14" customFormat="1" x14ac:dyDescent="0.3">
      <c r="A947" s="9"/>
      <c r="B947" s="18" t="s">
        <v>622</v>
      </c>
    </row>
    <row r="948" spans="1:5" x14ac:dyDescent="0.3">
      <c r="B948" s="17" t="s">
        <v>94</v>
      </c>
      <c r="C948" s="17" t="s">
        <v>1274</v>
      </c>
      <c r="D948" s="17" t="s">
        <v>238</v>
      </c>
      <c r="E948" s="17" t="s">
        <v>1151</v>
      </c>
    </row>
    <row r="949" spans="1:5" ht="26.4" x14ac:dyDescent="0.3">
      <c r="B949" s="28" t="s">
        <v>0</v>
      </c>
      <c r="C949" s="28" t="s">
        <v>1203</v>
      </c>
      <c r="D949" s="7" t="s">
        <v>98</v>
      </c>
      <c r="E949" s="7" t="s">
        <v>1204</v>
      </c>
    </row>
    <row r="950" spans="1:5" ht="26.4" x14ac:dyDescent="0.3">
      <c r="B950" s="28" t="s">
        <v>1</v>
      </c>
      <c r="C950" s="28" t="s">
        <v>1205</v>
      </c>
      <c r="D950" s="7" t="s">
        <v>868</v>
      </c>
      <c r="E950" s="7" t="s">
        <v>1503</v>
      </c>
    </row>
    <row r="951" spans="1:5" x14ac:dyDescent="0.3">
      <c r="B951" s="28" t="s">
        <v>3</v>
      </c>
      <c r="C951" s="28" t="s">
        <v>1207</v>
      </c>
      <c r="D951" s="7"/>
      <c r="E951" s="7"/>
    </row>
    <row r="952" spans="1:5" x14ac:dyDescent="0.3">
      <c r="B952" s="35" t="s">
        <v>4</v>
      </c>
      <c r="C952" s="25" t="s">
        <v>1208</v>
      </c>
      <c r="D952" s="12" t="s">
        <v>869</v>
      </c>
      <c r="E952" s="12" t="s">
        <v>1209</v>
      </c>
    </row>
    <row r="953" spans="1:5" x14ac:dyDescent="0.3">
      <c r="B953" s="36"/>
      <c r="C953" s="29"/>
      <c r="D953" s="8" t="s">
        <v>151</v>
      </c>
      <c r="E953" s="8" t="s">
        <v>1394</v>
      </c>
    </row>
    <row r="954" spans="1:5" x14ac:dyDescent="0.3">
      <c r="B954" s="36"/>
      <c r="C954" s="29"/>
      <c r="D954" s="8" t="s">
        <v>56</v>
      </c>
      <c r="E954" s="8" t="s">
        <v>1276</v>
      </c>
    </row>
    <row r="955" spans="1:5" x14ac:dyDescent="0.3">
      <c r="B955" s="36"/>
      <c r="C955" s="29"/>
      <c r="D955" s="8" t="s">
        <v>174</v>
      </c>
      <c r="E955" s="8" t="s">
        <v>1504</v>
      </c>
    </row>
    <row r="956" spans="1:5" x14ac:dyDescent="0.3">
      <c r="B956" s="36"/>
      <c r="C956" s="29"/>
      <c r="D956" s="8" t="s">
        <v>99</v>
      </c>
      <c r="E956" s="8" t="s">
        <v>1308</v>
      </c>
    </row>
    <row r="957" spans="1:5" ht="62.4" customHeight="1" x14ac:dyDescent="0.3">
      <c r="B957" s="36"/>
      <c r="C957" s="29"/>
      <c r="D957" s="8" t="s">
        <v>870</v>
      </c>
      <c r="E957" s="8" t="s">
        <v>1505</v>
      </c>
    </row>
    <row r="958" spans="1:5" ht="55.2" customHeight="1" x14ac:dyDescent="0.3">
      <c r="B958" s="36"/>
      <c r="C958" s="29"/>
      <c r="D958" s="8" t="s">
        <v>163</v>
      </c>
      <c r="E958" s="8" t="s">
        <v>1506</v>
      </c>
    </row>
    <row r="959" spans="1:5" ht="52.8" customHeight="1" x14ac:dyDescent="0.3">
      <c r="B959" s="36"/>
      <c r="C959" s="29"/>
      <c r="D959" s="8" t="s">
        <v>871</v>
      </c>
      <c r="E959" s="8" t="s">
        <v>1507</v>
      </c>
    </row>
    <row r="960" spans="1:5" ht="49.2" customHeight="1" x14ac:dyDescent="0.2">
      <c r="A960" s="10"/>
      <c r="B960" s="36"/>
      <c r="C960" s="29"/>
      <c r="D960" s="8" t="s">
        <v>872</v>
      </c>
      <c r="E960" s="8" t="s">
        <v>1508</v>
      </c>
    </row>
    <row r="961" spans="1:5" ht="57.6" customHeight="1" x14ac:dyDescent="0.2">
      <c r="A961" s="10"/>
      <c r="B961" s="36"/>
      <c r="C961" s="29"/>
      <c r="D961" s="8" t="s">
        <v>202</v>
      </c>
      <c r="E961" s="8" t="s">
        <v>1509</v>
      </c>
    </row>
    <row r="962" spans="1:5" ht="13.2" x14ac:dyDescent="0.2">
      <c r="A962" s="10"/>
      <c r="B962" s="40"/>
      <c r="C962" s="30"/>
      <c r="D962" s="11" t="s">
        <v>8</v>
      </c>
      <c r="E962" s="11" t="s">
        <v>1219</v>
      </c>
    </row>
    <row r="963" spans="1:5" ht="13.2" x14ac:dyDescent="0.2">
      <c r="A963" s="10"/>
      <c r="B963" s="35" t="s">
        <v>9</v>
      </c>
      <c r="C963" s="25" t="s">
        <v>1220</v>
      </c>
      <c r="D963" s="12" t="s">
        <v>10</v>
      </c>
      <c r="E963" s="12" t="s">
        <v>1282</v>
      </c>
    </row>
    <row r="964" spans="1:5" ht="13.2" x14ac:dyDescent="0.2">
      <c r="A964" s="10"/>
      <c r="B964" s="36"/>
      <c r="C964" s="29"/>
      <c r="D964" s="8" t="s">
        <v>80</v>
      </c>
      <c r="E964" s="8" t="s">
        <v>1283</v>
      </c>
    </row>
    <row r="965" spans="1:5" ht="13.2" x14ac:dyDescent="0.2">
      <c r="A965" s="10"/>
      <c r="B965" s="36"/>
      <c r="C965" s="29"/>
      <c r="D965" s="8" t="s">
        <v>62</v>
      </c>
      <c r="E965" s="8" t="s">
        <v>1223</v>
      </c>
    </row>
    <row r="966" spans="1:5" ht="13.2" x14ac:dyDescent="0.2">
      <c r="A966" s="10"/>
      <c r="B966" s="36"/>
      <c r="C966" s="29"/>
      <c r="D966" s="8" t="s">
        <v>64</v>
      </c>
      <c r="E966" s="8" t="s">
        <v>1224</v>
      </c>
    </row>
    <row r="967" spans="1:5" ht="13.2" x14ac:dyDescent="0.2">
      <c r="A967" s="10"/>
      <c r="B967" s="36"/>
      <c r="C967" s="29"/>
      <c r="D967" s="8" t="s">
        <v>68</v>
      </c>
      <c r="E967" s="8" t="s">
        <v>1226</v>
      </c>
    </row>
    <row r="968" spans="1:5" ht="13.2" x14ac:dyDescent="0.2">
      <c r="A968" s="10"/>
      <c r="B968" s="36"/>
      <c r="C968" s="29"/>
      <c r="D968" s="8" t="s">
        <v>70</v>
      </c>
      <c r="E968" s="8" t="s">
        <v>1227</v>
      </c>
    </row>
    <row r="969" spans="1:5" ht="13.2" x14ac:dyDescent="0.2">
      <c r="A969" s="10"/>
      <c r="B969" s="36"/>
      <c r="C969" s="29"/>
      <c r="D969" s="8" t="s">
        <v>58</v>
      </c>
      <c r="E969" s="8" t="s">
        <v>1228</v>
      </c>
    </row>
    <row r="970" spans="1:5" ht="13.2" x14ac:dyDescent="0.2">
      <c r="A970" s="10"/>
      <c r="B970" s="36"/>
      <c r="C970" s="29"/>
      <c r="D970" s="8" t="s">
        <v>36</v>
      </c>
      <c r="E970" s="8" t="s">
        <v>1163</v>
      </c>
    </row>
    <row r="971" spans="1:5" ht="13.2" x14ac:dyDescent="0.2">
      <c r="A971" s="10"/>
      <c r="B971" s="36"/>
      <c r="C971" s="29"/>
      <c r="D971" s="8" t="s">
        <v>655</v>
      </c>
      <c r="E971" s="8" t="s">
        <v>1155</v>
      </c>
    </row>
    <row r="972" spans="1:5" ht="13.2" x14ac:dyDescent="0.2">
      <c r="A972" s="10"/>
      <c r="B972" s="36"/>
      <c r="C972" s="29"/>
      <c r="D972" s="8" t="s">
        <v>72</v>
      </c>
      <c r="E972" s="8" t="s">
        <v>1229</v>
      </c>
    </row>
    <row r="973" spans="1:5" ht="13.2" x14ac:dyDescent="0.2">
      <c r="A973" s="10"/>
      <c r="B973" s="36"/>
      <c r="C973" s="29"/>
      <c r="D973" s="8" t="s">
        <v>249</v>
      </c>
      <c r="E973" s="8" t="s">
        <v>1289</v>
      </c>
    </row>
    <row r="974" spans="1:5" ht="13.2" x14ac:dyDescent="0.2">
      <c r="A974" s="10"/>
      <c r="B974" s="36"/>
      <c r="C974" s="29"/>
      <c r="D974" s="8" t="s">
        <v>247</v>
      </c>
      <c r="E974" s="8" t="s">
        <v>1232</v>
      </c>
    </row>
    <row r="975" spans="1:5" ht="13.2" x14ac:dyDescent="0.2">
      <c r="A975" s="10"/>
      <c r="B975" s="36"/>
      <c r="C975" s="29"/>
      <c r="D975" s="8" t="s">
        <v>245</v>
      </c>
      <c r="E975" s="8" t="s">
        <v>1230</v>
      </c>
    </row>
    <row r="976" spans="1:5" ht="13.2" x14ac:dyDescent="0.2">
      <c r="A976" s="10"/>
      <c r="B976" s="36"/>
      <c r="C976" s="29"/>
      <c r="D976" s="8" t="s">
        <v>244</v>
      </c>
      <c r="E976" s="8" t="s">
        <v>1231</v>
      </c>
    </row>
    <row r="977" spans="1:5" ht="13.2" x14ac:dyDescent="0.2">
      <c r="A977" s="10"/>
      <c r="B977" s="36"/>
      <c r="C977" s="29"/>
      <c r="D977" s="8" t="s">
        <v>243</v>
      </c>
      <c r="E977" s="8" t="s">
        <v>1288</v>
      </c>
    </row>
    <row r="978" spans="1:5" ht="13.2" x14ac:dyDescent="0.2">
      <c r="A978" s="10"/>
      <c r="B978" s="36"/>
      <c r="C978" s="29"/>
      <c r="D978" s="8" t="s">
        <v>242</v>
      </c>
      <c r="E978" s="8" t="s">
        <v>1290</v>
      </c>
    </row>
    <row r="979" spans="1:5" ht="48.6" customHeight="1" x14ac:dyDescent="0.2">
      <c r="A979" s="10"/>
      <c r="B979" s="36"/>
      <c r="C979" s="29"/>
      <c r="D979" s="8" t="s">
        <v>164</v>
      </c>
      <c r="E979" s="8" t="s">
        <v>1396</v>
      </c>
    </row>
    <row r="980" spans="1:5" ht="13.2" x14ac:dyDescent="0.2">
      <c r="A980" s="10"/>
      <c r="B980" s="36"/>
      <c r="C980" s="29"/>
      <c r="D980" s="8" t="s">
        <v>669</v>
      </c>
      <c r="E980" s="8" t="s">
        <v>1242</v>
      </c>
    </row>
    <row r="981" spans="1:5" ht="13.2" x14ac:dyDescent="0.2">
      <c r="A981" s="10"/>
      <c r="B981" s="36"/>
      <c r="C981" s="29"/>
      <c r="D981" s="8" t="s">
        <v>256</v>
      </c>
      <c r="E981" s="8" t="s">
        <v>1243</v>
      </c>
    </row>
    <row r="982" spans="1:5" ht="13.2" x14ac:dyDescent="0.2">
      <c r="A982" s="10"/>
      <c r="B982" s="36"/>
      <c r="C982" s="29"/>
      <c r="D982" s="8" t="s">
        <v>257</v>
      </c>
      <c r="E982" s="8" t="s">
        <v>1244</v>
      </c>
    </row>
    <row r="983" spans="1:5" ht="13.2" x14ac:dyDescent="0.2">
      <c r="A983" s="10"/>
      <c r="B983" s="36"/>
      <c r="C983" s="29"/>
      <c r="D983" s="8" t="s">
        <v>327</v>
      </c>
      <c r="E983" s="8" t="s">
        <v>1399</v>
      </c>
    </row>
    <row r="984" spans="1:5" ht="13.2" x14ac:dyDescent="0.2">
      <c r="A984" s="10"/>
      <c r="B984" s="36"/>
      <c r="C984" s="29"/>
      <c r="D984" s="8" t="s">
        <v>340</v>
      </c>
      <c r="E984" s="8" t="s">
        <v>1510</v>
      </c>
    </row>
    <row r="985" spans="1:5" ht="13.2" x14ac:dyDescent="0.2">
      <c r="A985" s="10"/>
      <c r="B985" s="36"/>
      <c r="C985" s="29"/>
      <c r="D985" s="8" t="s">
        <v>341</v>
      </c>
      <c r="E985" s="8" t="s">
        <v>1511</v>
      </c>
    </row>
    <row r="986" spans="1:5" ht="13.2" x14ac:dyDescent="0.2">
      <c r="A986" s="10"/>
      <c r="B986" s="36"/>
      <c r="C986" s="29"/>
      <c r="D986" s="8" t="s">
        <v>342</v>
      </c>
      <c r="E986" s="8" t="s">
        <v>1512</v>
      </c>
    </row>
    <row r="987" spans="1:5" ht="13.2" x14ac:dyDescent="0.2">
      <c r="A987" s="10"/>
      <c r="B987" s="36"/>
      <c r="C987" s="29"/>
      <c r="D987" s="8" t="s">
        <v>343</v>
      </c>
      <c r="E987" s="8" t="s">
        <v>1513</v>
      </c>
    </row>
    <row r="988" spans="1:5" ht="13.2" x14ac:dyDescent="0.2">
      <c r="A988" s="10"/>
      <c r="B988" s="36"/>
      <c r="C988" s="29"/>
      <c r="D988" s="8" t="s">
        <v>680</v>
      </c>
      <c r="E988" s="8" t="s">
        <v>1297</v>
      </c>
    </row>
    <row r="989" spans="1:5" ht="13.2" x14ac:dyDescent="0.2">
      <c r="A989" s="10"/>
      <c r="B989" s="36"/>
      <c r="C989" s="29"/>
      <c r="D989" s="8" t="s">
        <v>655</v>
      </c>
      <c r="E989" s="8" t="s">
        <v>1155</v>
      </c>
    </row>
    <row r="990" spans="1:5" ht="13.2" x14ac:dyDescent="0.2">
      <c r="A990" s="10"/>
      <c r="B990" s="36"/>
      <c r="C990" s="29"/>
      <c r="D990" s="8" t="s">
        <v>873</v>
      </c>
      <c r="E990" s="8" t="s">
        <v>1160</v>
      </c>
    </row>
    <row r="991" spans="1:5" ht="13.2" x14ac:dyDescent="0.2">
      <c r="A991" s="10"/>
      <c r="B991" s="36"/>
      <c r="C991" s="29"/>
      <c r="D991" s="8" t="s">
        <v>339</v>
      </c>
      <c r="E991" s="8" t="s">
        <v>1494</v>
      </c>
    </row>
    <row r="992" spans="1:5" ht="13.2" x14ac:dyDescent="0.2">
      <c r="A992" s="10"/>
      <c r="B992" s="36"/>
      <c r="C992" s="29"/>
      <c r="D992" s="8" t="s">
        <v>344</v>
      </c>
      <c r="E992" s="8" t="s">
        <v>1514</v>
      </c>
    </row>
    <row r="993" spans="1:5" ht="13.2" x14ac:dyDescent="0.2">
      <c r="A993" s="10"/>
      <c r="B993" s="36"/>
      <c r="C993" s="29"/>
      <c r="D993" s="8" t="s">
        <v>297</v>
      </c>
      <c r="E993" s="8" t="s">
        <v>1174</v>
      </c>
    </row>
    <row r="994" spans="1:5" ht="36" customHeight="1" x14ac:dyDescent="0.2">
      <c r="A994" s="10"/>
      <c r="B994" s="36"/>
      <c r="C994" s="29"/>
      <c r="D994" s="8" t="s">
        <v>12</v>
      </c>
      <c r="E994" s="8" t="s">
        <v>1175</v>
      </c>
    </row>
    <row r="995" spans="1:5" ht="40.799999999999997" customHeight="1" x14ac:dyDescent="0.2">
      <c r="A995" s="10"/>
      <c r="B995" s="36"/>
      <c r="C995" s="29"/>
      <c r="D995" s="8" t="s">
        <v>112</v>
      </c>
      <c r="E995" s="8" t="s">
        <v>1400</v>
      </c>
    </row>
    <row r="996" spans="1:5" ht="43.8" customHeight="1" x14ac:dyDescent="0.2">
      <c r="A996" s="10"/>
      <c r="B996" s="36"/>
      <c r="C996" s="29"/>
      <c r="D996" s="8" t="s">
        <v>18</v>
      </c>
      <c r="E996" s="8" t="s">
        <v>1182</v>
      </c>
    </row>
    <row r="997" spans="1:5" ht="46.2" customHeight="1" x14ac:dyDescent="0.2">
      <c r="A997" s="10"/>
      <c r="B997" s="36"/>
      <c r="C997" s="29"/>
      <c r="D997" s="8" t="s">
        <v>874</v>
      </c>
      <c r="E997" s="8" t="s">
        <v>1184</v>
      </c>
    </row>
    <row r="998" spans="1:5" ht="58.8" customHeight="1" x14ac:dyDescent="0.2">
      <c r="A998" s="10"/>
      <c r="B998" s="36"/>
      <c r="C998" s="29"/>
      <c r="D998" s="8" t="s">
        <v>165</v>
      </c>
      <c r="E998" s="8" t="s">
        <v>1515</v>
      </c>
    </row>
    <row r="999" spans="1:5" ht="13.2" x14ac:dyDescent="0.2">
      <c r="A999" s="10"/>
      <c r="B999" s="36"/>
      <c r="C999" s="29"/>
      <c r="D999" s="8" t="s">
        <v>298</v>
      </c>
      <c r="E999" s="8" t="s">
        <v>1189</v>
      </c>
    </row>
    <row r="1000" spans="1:5" ht="13.2" x14ac:dyDescent="0.2">
      <c r="A1000" s="10"/>
      <c r="B1000" s="36"/>
      <c r="C1000" s="29"/>
      <c r="D1000" s="8" t="s">
        <v>285</v>
      </c>
      <c r="E1000" s="8" t="s">
        <v>1161</v>
      </c>
    </row>
    <row r="1001" spans="1:5" ht="13.2" x14ac:dyDescent="0.2">
      <c r="A1001" s="10"/>
      <c r="B1001" s="36"/>
      <c r="C1001" s="29"/>
      <c r="D1001" s="8" t="s">
        <v>299</v>
      </c>
      <c r="E1001" s="8" t="s">
        <v>1190</v>
      </c>
    </row>
    <row r="1002" spans="1:5" ht="56.4" customHeight="1" x14ac:dyDescent="0.2">
      <c r="A1002" s="10"/>
      <c r="B1002" s="40"/>
      <c r="C1002" s="30"/>
      <c r="D1002" s="11" t="s">
        <v>166</v>
      </c>
      <c r="E1002" s="11" t="s">
        <v>1516</v>
      </c>
    </row>
    <row r="1003" spans="1:5" ht="13.2" x14ac:dyDescent="0.2">
      <c r="A1003" s="10"/>
      <c r="B1003" s="26" t="s">
        <v>51</v>
      </c>
      <c r="C1003" s="25" t="s">
        <v>1809</v>
      </c>
      <c r="D1003" s="12" t="s">
        <v>52</v>
      </c>
      <c r="E1003" s="12" t="s">
        <v>1320</v>
      </c>
    </row>
    <row r="1004" spans="1:5" ht="40.799999999999997" customHeight="1" x14ac:dyDescent="0.2">
      <c r="A1004" s="10"/>
      <c r="B1004" s="28" t="s">
        <v>23</v>
      </c>
      <c r="C1004" s="28" t="s">
        <v>1267</v>
      </c>
      <c r="D1004" s="7" t="s">
        <v>170</v>
      </c>
      <c r="E1004" s="7" t="s">
        <v>1517</v>
      </c>
    </row>
    <row r="1005" spans="1:5" ht="28.8" customHeight="1" x14ac:dyDescent="0.2">
      <c r="A1005" s="10"/>
      <c r="B1005" s="37" t="s">
        <v>24</v>
      </c>
      <c r="C1005" s="25" t="s">
        <v>1269</v>
      </c>
      <c r="D1005" s="12" t="s">
        <v>220</v>
      </c>
      <c r="E1005" s="12" t="s">
        <v>1518</v>
      </c>
    </row>
    <row r="1006" spans="1:5" ht="45.6" customHeight="1" x14ac:dyDescent="0.2">
      <c r="A1006" s="10"/>
      <c r="B1006" s="38"/>
      <c r="C1006" s="29"/>
      <c r="D1006" s="8" t="s">
        <v>221</v>
      </c>
      <c r="E1006" s="8" t="s">
        <v>1519</v>
      </c>
    </row>
    <row r="1007" spans="1:5" ht="39.6" customHeight="1" x14ac:dyDescent="0.2">
      <c r="A1007" s="10"/>
      <c r="B1007" s="38"/>
      <c r="C1007" s="29"/>
      <c r="D1007" s="8" t="s">
        <v>222</v>
      </c>
      <c r="E1007" s="8" t="s">
        <v>1520</v>
      </c>
    </row>
    <row r="1008" spans="1:5" ht="45.6" customHeight="1" x14ac:dyDescent="0.3">
      <c r="B1008" s="38"/>
      <c r="C1008" s="29"/>
      <c r="D1008" s="8" t="s">
        <v>223</v>
      </c>
      <c r="E1008" s="8" t="s">
        <v>1521</v>
      </c>
    </row>
    <row r="1009" spans="1:5" ht="45.6" customHeight="1" x14ac:dyDescent="0.3">
      <c r="B1009" s="38"/>
      <c r="C1009" s="29"/>
      <c r="D1009" s="8" t="s">
        <v>224</v>
      </c>
      <c r="E1009" s="8" t="s">
        <v>1522</v>
      </c>
    </row>
    <row r="1010" spans="1:5" ht="38.4" customHeight="1" x14ac:dyDescent="0.3">
      <c r="B1010" s="38"/>
      <c r="C1010" s="29"/>
      <c r="D1010" s="8" t="s">
        <v>225</v>
      </c>
      <c r="E1010" s="8" t="s">
        <v>1523</v>
      </c>
    </row>
    <row r="1011" spans="1:5" ht="45.6" customHeight="1" x14ac:dyDescent="0.3">
      <c r="B1011" s="38"/>
      <c r="C1011" s="29"/>
      <c r="D1011" s="8" t="s">
        <v>226</v>
      </c>
      <c r="E1011" s="8" t="s">
        <v>1524</v>
      </c>
    </row>
    <row r="1012" spans="1:5" ht="78" customHeight="1" x14ac:dyDescent="0.3">
      <c r="B1012" s="39"/>
      <c r="C1012" s="30"/>
      <c r="D1012" s="11" t="s">
        <v>227</v>
      </c>
      <c r="E1012" s="11" t="s">
        <v>1525</v>
      </c>
    </row>
    <row r="1013" spans="1:5" ht="26.4" x14ac:dyDescent="0.3">
      <c r="B1013" s="37" t="s">
        <v>25</v>
      </c>
      <c r="C1013" s="25" t="s">
        <v>1271</v>
      </c>
      <c r="D1013" s="12" t="s">
        <v>167</v>
      </c>
      <c r="E1013" s="12" t="s">
        <v>1414</v>
      </c>
    </row>
    <row r="1014" spans="1:5" ht="56.4" customHeight="1" x14ac:dyDescent="0.3">
      <c r="B1014" s="38"/>
      <c r="C1014" s="29"/>
      <c r="D1014" s="8" t="s">
        <v>875</v>
      </c>
      <c r="E1014" s="8" t="s">
        <v>1526</v>
      </c>
    </row>
    <row r="1015" spans="1:5" ht="26.4" x14ac:dyDescent="0.3">
      <c r="B1015" s="38"/>
      <c r="C1015" s="29"/>
      <c r="D1015" s="8" t="s">
        <v>834</v>
      </c>
      <c r="E1015" s="8" t="s">
        <v>1468</v>
      </c>
    </row>
    <row r="1016" spans="1:5" x14ac:dyDescent="0.3">
      <c r="B1016" s="38"/>
      <c r="C1016" s="29"/>
      <c r="D1016" s="8" t="s">
        <v>876</v>
      </c>
      <c r="E1016" s="8" t="s">
        <v>1469</v>
      </c>
    </row>
    <row r="1017" spans="1:5" x14ac:dyDescent="0.3">
      <c r="B1017" s="38"/>
      <c r="C1017" s="29"/>
      <c r="D1017" s="8" t="s">
        <v>168</v>
      </c>
      <c r="E1017" s="8" t="s">
        <v>1527</v>
      </c>
    </row>
    <row r="1018" spans="1:5" x14ac:dyDescent="0.3">
      <c r="B1018" s="39"/>
      <c r="C1018" s="30"/>
      <c r="D1018" s="11" t="s">
        <v>877</v>
      </c>
      <c r="E1018" s="11" t="s">
        <v>1528</v>
      </c>
    </row>
    <row r="1019" spans="1:5" x14ac:dyDescent="0.3">
      <c r="B1019" s="37" t="s">
        <v>29</v>
      </c>
      <c r="C1019" s="25" t="s">
        <v>1273</v>
      </c>
      <c r="D1019" s="12" t="s">
        <v>60</v>
      </c>
      <c r="E1019" s="12" t="s">
        <v>1200</v>
      </c>
    </row>
    <row r="1020" spans="1:5" x14ac:dyDescent="0.3">
      <c r="B1020" s="38"/>
      <c r="C1020" s="29"/>
      <c r="D1020" s="8" t="s">
        <v>878</v>
      </c>
      <c r="E1020" s="8" t="s">
        <v>1201</v>
      </c>
    </row>
    <row r="1021" spans="1:5" x14ac:dyDescent="0.3">
      <c r="A1021" s="18"/>
      <c r="B1021" s="39"/>
      <c r="C1021" s="30"/>
      <c r="D1021" s="11" t="s">
        <v>65</v>
      </c>
      <c r="E1021" s="11" t="s">
        <v>1202</v>
      </c>
    </row>
    <row r="1022" spans="1:5" s="14" customFormat="1" x14ac:dyDescent="0.3">
      <c r="A1022" s="18"/>
    </row>
    <row r="1023" spans="1:5" s="14" customFormat="1" x14ac:dyDescent="0.3">
      <c r="A1023" s="18" t="s">
        <v>171</v>
      </c>
    </row>
    <row r="1024" spans="1:5" s="14" customFormat="1" x14ac:dyDescent="0.3">
      <c r="A1024" s="10"/>
      <c r="B1024" s="18" t="s">
        <v>623</v>
      </c>
    </row>
    <row r="1025" spans="1:5" ht="13.2" x14ac:dyDescent="0.2">
      <c r="A1025" s="10"/>
      <c r="B1025" s="17" t="s">
        <v>94</v>
      </c>
      <c r="C1025" s="17" t="s">
        <v>1274</v>
      </c>
      <c r="D1025" s="17" t="s">
        <v>238</v>
      </c>
      <c r="E1025" s="17" t="s">
        <v>1151</v>
      </c>
    </row>
    <row r="1026" spans="1:5" ht="26.4" x14ac:dyDescent="0.2">
      <c r="A1026" s="10"/>
      <c r="B1026" s="28" t="s">
        <v>0</v>
      </c>
      <c r="C1026" s="28" t="s">
        <v>1203</v>
      </c>
      <c r="D1026" s="7" t="s">
        <v>98</v>
      </c>
      <c r="E1026" s="7" t="s">
        <v>1204</v>
      </c>
    </row>
    <row r="1027" spans="1:5" ht="26.4" x14ac:dyDescent="0.2">
      <c r="A1027" s="10"/>
      <c r="B1027" s="28" t="s">
        <v>1</v>
      </c>
      <c r="C1027" s="28" t="s">
        <v>1205</v>
      </c>
      <c r="D1027" s="7" t="s">
        <v>172</v>
      </c>
      <c r="E1027" s="7" t="s">
        <v>1529</v>
      </c>
    </row>
    <row r="1028" spans="1:5" ht="13.2" x14ac:dyDescent="0.2">
      <c r="A1028" s="10"/>
      <c r="B1028" s="28" t="s">
        <v>3</v>
      </c>
      <c r="C1028" s="28" t="s">
        <v>1207</v>
      </c>
      <c r="D1028" s="7"/>
      <c r="E1028" s="7"/>
    </row>
    <row r="1029" spans="1:5" ht="13.2" x14ac:dyDescent="0.2">
      <c r="A1029" s="10"/>
      <c r="B1029" s="35" t="s">
        <v>4</v>
      </c>
      <c r="C1029" s="25" t="s">
        <v>1208</v>
      </c>
      <c r="D1029" s="12" t="s">
        <v>649</v>
      </c>
      <c r="E1029" s="12" t="s">
        <v>1324</v>
      </c>
    </row>
    <row r="1030" spans="1:5" ht="13.2" x14ac:dyDescent="0.2">
      <c r="A1030" s="10"/>
      <c r="B1030" s="36"/>
      <c r="C1030" s="29"/>
      <c r="D1030" s="8" t="s">
        <v>151</v>
      </c>
      <c r="E1030" s="8" t="s">
        <v>1394</v>
      </c>
    </row>
    <row r="1031" spans="1:5" ht="13.2" x14ac:dyDescent="0.2">
      <c r="A1031" s="10"/>
      <c r="B1031" s="36"/>
      <c r="C1031" s="29"/>
      <c r="D1031" s="8" t="s">
        <v>879</v>
      </c>
      <c r="E1031" s="8" t="s">
        <v>1211</v>
      </c>
    </row>
    <row r="1032" spans="1:5" ht="13.2" x14ac:dyDescent="0.2">
      <c r="A1032" s="10"/>
      <c r="B1032" s="36"/>
      <c r="C1032" s="29"/>
      <c r="D1032" s="8" t="s">
        <v>880</v>
      </c>
      <c r="E1032" s="8" t="s">
        <v>1530</v>
      </c>
    </row>
    <row r="1033" spans="1:5" ht="13.2" x14ac:dyDescent="0.2">
      <c r="A1033" s="10"/>
      <c r="B1033" s="36"/>
      <c r="C1033" s="29"/>
      <c r="D1033" s="8" t="s">
        <v>881</v>
      </c>
      <c r="E1033" s="8" t="s">
        <v>1531</v>
      </c>
    </row>
    <row r="1034" spans="1:5" ht="13.2" x14ac:dyDescent="0.2">
      <c r="A1034" s="10"/>
      <c r="B1034" s="36"/>
      <c r="C1034" s="29"/>
      <c r="D1034" s="8" t="s">
        <v>882</v>
      </c>
      <c r="E1034" s="8" t="s">
        <v>1532</v>
      </c>
    </row>
    <row r="1035" spans="1:5" ht="13.2" x14ac:dyDescent="0.2">
      <c r="A1035" s="10"/>
      <c r="B1035" s="36"/>
      <c r="C1035" s="29"/>
      <c r="D1035" s="8" t="s">
        <v>883</v>
      </c>
      <c r="E1035" s="8" t="s">
        <v>1533</v>
      </c>
    </row>
    <row r="1036" spans="1:5" ht="13.2" x14ac:dyDescent="0.2">
      <c r="A1036" s="10"/>
      <c r="B1036" s="36"/>
      <c r="C1036" s="29"/>
      <c r="D1036" s="8" t="s">
        <v>884</v>
      </c>
      <c r="E1036" s="8" t="s">
        <v>1534</v>
      </c>
    </row>
    <row r="1037" spans="1:5" ht="13.2" x14ac:dyDescent="0.2">
      <c r="A1037" s="10"/>
      <c r="B1037" s="36"/>
      <c r="C1037" s="29"/>
      <c r="D1037" s="8" t="s">
        <v>885</v>
      </c>
      <c r="E1037" s="8" t="s">
        <v>1535</v>
      </c>
    </row>
    <row r="1038" spans="1:5" ht="13.2" x14ac:dyDescent="0.2">
      <c r="A1038" s="10"/>
      <c r="B1038" s="36"/>
      <c r="C1038" s="29"/>
      <c r="D1038" s="8" t="s">
        <v>886</v>
      </c>
      <c r="E1038" s="8" t="s">
        <v>1536</v>
      </c>
    </row>
    <row r="1039" spans="1:5" ht="13.2" x14ac:dyDescent="0.2">
      <c r="A1039" s="10"/>
      <c r="B1039" s="36"/>
      <c r="C1039" s="29"/>
      <c r="D1039" s="8" t="s">
        <v>887</v>
      </c>
      <c r="E1039" s="8" t="s">
        <v>1537</v>
      </c>
    </row>
    <row r="1040" spans="1:5" ht="13.2" x14ac:dyDescent="0.2">
      <c r="A1040" s="10"/>
      <c r="B1040" s="40"/>
      <c r="C1040" s="30"/>
      <c r="D1040" s="11" t="s">
        <v>888</v>
      </c>
      <c r="E1040" s="11" t="s">
        <v>1538</v>
      </c>
    </row>
    <row r="1041" spans="1:5" ht="13.2" x14ac:dyDescent="0.2">
      <c r="A1041" s="10"/>
      <c r="B1041" s="35" t="s">
        <v>9</v>
      </c>
      <c r="C1041" s="25" t="s">
        <v>1220</v>
      </c>
      <c r="D1041" s="12" t="s">
        <v>10</v>
      </c>
      <c r="E1041" s="12" t="s">
        <v>1282</v>
      </c>
    </row>
    <row r="1042" spans="1:5" ht="13.2" x14ac:dyDescent="0.2">
      <c r="A1042" s="10"/>
      <c r="B1042" s="36"/>
      <c r="C1042" s="29"/>
      <c r="D1042" s="8" t="s">
        <v>889</v>
      </c>
      <c r="E1042" s="8" t="s">
        <v>1283</v>
      </c>
    </row>
    <row r="1043" spans="1:5" ht="13.2" x14ac:dyDescent="0.2">
      <c r="A1043" s="10"/>
      <c r="B1043" s="36"/>
      <c r="C1043" s="29"/>
      <c r="D1043" s="8" t="s">
        <v>890</v>
      </c>
      <c r="E1043" s="8" t="s">
        <v>1539</v>
      </c>
    </row>
    <row r="1044" spans="1:5" ht="13.2" x14ac:dyDescent="0.2">
      <c r="A1044" s="10"/>
      <c r="B1044" s="36"/>
      <c r="C1044" s="29"/>
      <c r="D1044" s="8" t="s">
        <v>83</v>
      </c>
      <c r="E1044" s="8" t="s">
        <v>1227</v>
      </c>
    </row>
    <row r="1045" spans="1:5" ht="13.2" x14ac:dyDescent="0.2">
      <c r="A1045" s="10"/>
      <c r="B1045" s="36"/>
      <c r="C1045" s="29"/>
      <c r="D1045" s="8" t="s">
        <v>891</v>
      </c>
      <c r="E1045" s="8" t="s">
        <v>1540</v>
      </c>
    </row>
    <row r="1046" spans="1:5" ht="13.2" x14ac:dyDescent="0.2">
      <c r="A1046" s="10"/>
      <c r="B1046" s="36"/>
      <c r="C1046" s="29"/>
      <c r="D1046" s="8" t="s">
        <v>174</v>
      </c>
      <c r="E1046" s="8" t="s">
        <v>1504</v>
      </c>
    </row>
    <row r="1047" spans="1:5" ht="63.6" customHeight="1" x14ac:dyDescent="0.2">
      <c r="A1047" s="10"/>
      <c r="B1047" s="36"/>
      <c r="C1047" s="29"/>
      <c r="D1047" s="8" t="s">
        <v>175</v>
      </c>
      <c r="E1047" s="8" t="s">
        <v>1541</v>
      </c>
    </row>
    <row r="1048" spans="1:5" ht="26.4" x14ac:dyDescent="0.2">
      <c r="A1048" s="10"/>
      <c r="B1048" s="36"/>
      <c r="C1048" s="29"/>
      <c r="D1048" s="8" t="s">
        <v>164</v>
      </c>
      <c r="E1048" s="8" t="s">
        <v>1396</v>
      </c>
    </row>
    <row r="1049" spans="1:5" ht="13.2" x14ac:dyDescent="0.2">
      <c r="A1049" s="10"/>
      <c r="B1049" s="36"/>
      <c r="C1049" s="29"/>
      <c r="D1049" s="8" t="s">
        <v>669</v>
      </c>
      <c r="E1049" s="8" t="s">
        <v>1242</v>
      </c>
    </row>
    <row r="1050" spans="1:5" ht="13.2" x14ac:dyDescent="0.2">
      <c r="A1050" s="10"/>
      <c r="B1050" s="36"/>
      <c r="C1050" s="29"/>
      <c r="D1050" s="8" t="s">
        <v>256</v>
      </c>
      <c r="E1050" s="8" t="s">
        <v>1243</v>
      </c>
    </row>
    <row r="1051" spans="1:5" ht="13.2" x14ac:dyDescent="0.2">
      <c r="A1051" s="10"/>
      <c r="B1051" s="36"/>
      <c r="C1051" s="29"/>
      <c r="D1051" s="8" t="s">
        <v>257</v>
      </c>
      <c r="E1051" s="8" t="s">
        <v>1244</v>
      </c>
    </row>
    <row r="1052" spans="1:5" ht="13.2" x14ac:dyDescent="0.2">
      <c r="A1052" s="10"/>
      <c r="B1052" s="36"/>
      <c r="C1052" s="29"/>
      <c r="D1052" s="8" t="s">
        <v>340</v>
      </c>
      <c r="E1052" s="8" t="s">
        <v>1510</v>
      </c>
    </row>
    <row r="1053" spans="1:5" ht="13.2" x14ac:dyDescent="0.2">
      <c r="A1053" s="10"/>
      <c r="B1053" s="36"/>
      <c r="C1053" s="29"/>
      <c r="D1053" s="8" t="s">
        <v>327</v>
      </c>
      <c r="E1053" s="8" t="s">
        <v>1399</v>
      </c>
    </row>
    <row r="1054" spans="1:5" ht="13.2" x14ac:dyDescent="0.2">
      <c r="A1054" s="10"/>
      <c r="B1054" s="36"/>
      <c r="C1054" s="29"/>
      <c r="D1054" s="8" t="s">
        <v>339</v>
      </c>
      <c r="E1054" s="8" t="s">
        <v>1494</v>
      </c>
    </row>
    <row r="1055" spans="1:5" ht="13.2" x14ac:dyDescent="0.2">
      <c r="A1055" s="10"/>
      <c r="B1055" s="36"/>
      <c r="C1055" s="29"/>
      <c r="D1055" s="8" t="s">
        <v>342</v>
      </c>
      <c r="E1055" s="8" t="s">
        <v>1512</v>
      </c>
    </row>
    <row r="1056" spans="1:5" ht="13.2" x14ac:dyDescent="0.2">
      <c r="A1056" s="10"/>
      <c r="B1056" s="36"/>
      <c r="C1056" s="29"/>
      <c r="D1056" s="8" t="s">
        <v>345</v>
      </c>
      <c r="E1056" s="8" t="s">
        <v>1542</v>
      </c>
    </row>
    <row r="1057" spans="1:5" ht="13.2" x14ac:dyDescent="0.2">
      <c r="A1057" s="10"/>
      <c r="B1057" s="36"/>
      <c r="C1057" s="29"/>
      <c r="D1057" s="8" t="s">
        <v>346</v>
      </c>
      <c r="E1057" s="8" t="s">
        <v>1543</v>
      </c>
    </row>
    <row r="1058" spans="1:5" ht="13.2" x14ac:dyDescent="0.2">
      <c r="A1058" s="10"/>
      <c r="B1058" s="36"/>
      <c r="C1058" s="29"/>
      <c r="D1058" s="8" t="s">
        <v>347</v>
      </c>
      <c r="E1058" s="8" t="s">
        <v>1537</v>
      </c>
    </row>
    <row r="1059" spans="1:5" ht="13.2" x14ac:dyDescent="0.2">
      <c r="A1059" s="10"/>
      <c r="B1059" s="36"/>
      <c r="C1059" s="29"/>
      <c r="D1059" s="8" t="s">
        <v>348</v>
      </c>
      <c r="E1059" s="8" t="s">
        <v>1544</v>
      </c>
    </row>
    <row r="1060" spans="1:5" ht="13.2" x14ac:dyDescent="0.2">
      <c r="A1060" s="10"/>
      <c r="B1060" s="36"/>
      <c r="C1060" s="29"/>
      <c r="D1060" s="8" t="s">
        <v>349</v>
      </c>
      <c r="E1060" s="8" t="s">
        <v>1545</v>
      </c>
    </row>
    <row r="1061" spans="1:5" ht="13.2" x14ac:dyDescent="0.2">
      <c r="A1061" s="10"/>
      <c r="B1061" s="36"/>
      <c r="C1061" s="29"/>
      <c r="D1061" s="8" t="s">
        <v>341</v>
      </c>
      <c r="E1061" s="8" t="s">
        <v>1511</v>
      </c>
    </row>
    <row r="1062" spans="1:5" ht="13.2" x14ac:dyDescent="0.2">
      <c r="A1062" s="10"/>
      <c r="B1062" s="36"/>
      <c r="C1062" s="29"/>
      <c r="D1062" s="8" t="s">
        <v>343</v>
      </c>
      <c r="E1062" s="8" t="s">
        <v>1513</v>
      </c>
    </row>
    <row r="1063" spans="1:5" ht="42.6" customHeight="1" x14ac:dyDescent="0.2">
      <c r="A1063" s="10"/>
      <c r="B1063" s="36"/>
      <c r="C1063" s="29"/>
      <c r="D1063" s="8" t="s">
        <v>12</v>
      </c>
      <c r="E1063" s="8" t="s">
        <v>1175</v>
      </c>
    </row>
    <row r="1064" spans="1:5" ht="60" customHeight="1" x14ac:dyDescent="0.2">
      <c r="A1064" s="10"/>
      <c r="B1064" s="36"/>
      <c r="C1064" s="29"/>
      <c r="D1064" s="8" t="s">
        <v>892</v>
      </c>
      <c r="E1064" s="8" t="s">
        <v>1546</v>
      </c>
    </row>
    <row r="1065" spans="1:5" ht="58.8" customHeight="1" x14ac:dyDescent="0.2">
      <c r="A1065" s="10"/>
      <c r="B1065" s="40"/>
      <c r="C1065" s="30"/>
      <c r="D1065" s="11" t="s">
        <v>893</v>
      </c>
      <c r="E1065" s="11" t="s">
        <v>1547</v>
      </c>
    </row>
    <row r="1066" spans="1:5" ht="13.2" x14ac:dyDescent="0.2">
      <c r="A1066" s="10"/>
      <c r="B1066" s="28" t="s">
        <v>23</v>
      </c>
      <c r="C1066" s="28" t="s">
        <v>1267</v>
      </c>
      <c r="D1066" s="7" t="s">
        <v>894</v>
      </c>
      <c r="E1066" s="7" t="s">
        <v>1548</v>
      </c>
    </row>
    <row r="1067" spans="1:5" ht="13.2" x14ac:dyDescent="0.2">
      <c r="A1067" s="10"/>
      <c r="B1067" s="37" t="s">
        <v>24</v>
      </c>
      <c r="C1067" s="25" t="s">
        <v>1269</v>
      </c>
      <c r="D1067" s="12" t="s">
        <v>228</v>
      </c>
      <c r="E1067" s="12" t="s">
        <v>1549</v>
      </c>
    </row>
    <row r="1068" spans="1:5" ht="13.2" x14ac:dyDescent="0.2">
      <c r="A1068" s="10"/>
      <c r="B1068" s="38"/>
      <c r="C1068" s="29"/>
      <c r="D1068" s="8" t="s">
        <v>229</v>
      </c>
      <c r="E1068" s="8" t="s">
        <v>1550</v>
      </c>
    </row>
    <row r="1069" spans="1:5" ht="49.2" customHeight="1" x14ac:dyDescent="0.2">
      <c r="A1069" s="10"/>
      <c r="B1069" s="38"/>
      <c r="C1069" s="29"/>
      <c r="D1069" s="8" t="s">
        <v>230</v>
      </c>
      <c r="E1069" s="8" t="s">
        <v>1551</v>
      </c>
    </row>
    <row r="1070" spans="1:5" ht="13.2" x14ac:dyDescent="0.2">
      <c r="A1070" s="10"/>
      <c r="B1070" s="38"/>
      <c r="C1070" s="29"/>
      <c r="D1070" s="8" t="s">
        <v>231</v>
      </c>
      <c r="E1070" s="8" t="s">
        <v>1552</v>
      </c>
    </row>
    <row r="1071" spans="1:5" ht="13.2" x14ac:dyDescent="0.2">
      <c r="A1071" s="10"/>
      <c r="B1071" s="39"/>
      <c r="C1071" s="30"/>
      <c r="D1071" s="11" t="s">
        <v>232</v>
      </c>
      <c r="E1071" s="11" t="s">
        <v>1553</v>
      </c>
    </row>
    <row r="1072" spans="1:5" ht="26.4" x14ac:dyDescent="0.2">
      <c r="A1072" s="10"/>
      <c r="B1072" s="37" t="s">
        <v>25</v>
      </c>
      <c r="C1072" s="25" t="s">
        <v>1271</v>
      </c>
      <c r="D1072" s="12" t="s">
        <v>182</v>
      </c>
      <c r="E1072" s="12" t="s">
        <v>1554</v>
      </c>
    </row>
    <row r="1073" spans="1:5" ht="48" customHeight="1" x14ac:dyDescent="0.2">
      <c r="A1073" s="10"/>
      <c r="B1073" s="38"/>
      <c r="C1073" s="29"/>
      <c r="D1073" s="8" t="s">
        <v>181</v>
      </c>
      <c r="E1073" s="8" t="s">
        <v>1555</v>
      </c>
    </row>
    <row r="1074" spans="1:5" ht="13.2" x14ac:dyDescent="0.2">
      <c r="A1074" s="10"/>
      <c r="B1074" s="38"/>
      <c r="C1074" s="29"/>
      <c r="D1074" s="8" t="s">
        <v>177</v>
      </c>
      <c r="E1074" s="8" t="s">
        <v>1414</v>
      </c>
    </row>
    <row r="1075" spans="1:5" ht="13.2" x14ac:dyDescent="0.2">
      <c r="A1075" s="10"/>
      <c r="B1075" s="38"/>
      <c r="C1075" s="29"/>
      <c r="D1075" s="8" t="s">
        <v>178</v>
      </c>
      <c r="E1075" s="8" t="s">
        <v>1556</v>
      </c>
    </row>
    <row r="1076" spans="1:5" ht="13.2" x14ac:dyDescent="0.2">
      <c r="A1076" s="10"/>
      <c r="B1076" s="38"/>
      <c r="C1076" s="29"/>
      <c r="D1076" s="8" t="s">
        <v>169</v>
      </c>
      <c r="E1076" s="8" t="s">
        <v>1528</v>
      </c>
    </row>
    <row r="1077" spans="1:5" x14ac:dyDescent="0.3">
      <c r="B1077" s="38"/>
      <c r="C1077" s="29"/>
      <c r="D1077" s="8" t="s">
        <v>895</v>
      </c>
      <c r="E1077" s="8" t="s">
        <v>1557</v>
      </c>
    </row>
    <row r="1078" spans="1:5" x14ac:dyDescent="0.3">
      <c r="B1078" s="39"/>
      <c r="C1078" s="30"/>
      <c r="D1078" s="11" t="s">
        <v>180</v>
      </c>
      <c r="E1078" s="11" t="s">
        <v>1558</v>
      </c>
    </row>
    <row r="1079" spans="1:5" x14ac:dyDescent="0.3">
      <c r="B1079" s="37" t="s">
        <v>29</v>
      </c>
      <c r="C1079" s="25" t="s">
        <v>1273</v>
      </c>
      <c r="D1079" s="12" t="s">
        <v>60</v>
      </c>
      <c r="E1079" s="12" t="s">
        <v>1200</v>
      </c>
    </row>
    <row r="1080" spans="1:5" x14ac:dyDescent="0.3">
      <c r="B1080" s="38"/>
      <c r="C1080" s="29"/>
      <c r="D1080" s="8" t="s">
        <v>878</v>
      </c>
      <c r="E1080" s="8" t="s">
        <v>1201</v>
      </c>
    </row>
    <row r="1081" spans="1:5" x14ac:dyDescent="0.3">
      <c r="A1081" s="18"/>
      <c r="B1081" s="39"/>
      <c r="C1081" s="30"/>
      <c r="D1081" s="11" t="s">
        <v>65</v>
      </c>
      <c r="E1081" s="11" t="s">
        <v>1202</v>
      </c>
    </row>
    <row r="1082" spans="1:5" s="14" customFormat="1" x14ac:dyDescent="0.3">
      <c r="A1082" s="18"/>
    </row>
    <row r="1083" spans="1:5" s="14" customFormat="1" x14ac:dyDescent="0.3">
      <c r="A1083" s="18" t="s">
        <v>184</v>
      </c>
    </row>
    <row r="1084" spans="1:5" s="14" customFormat="1" x14ac:dyDescent="0.3">
      <c r="A1084" s="9"/>
      <c r="B1084" s="18" t="s">
        <v>624</v>
      </c>
    </row>
    <row r="1085" spans="1:5" x14ac:dyDescent="0.3">
      <c r="B1085" s="17" t="s">
        <v>94</v>
      </c>
      <c r="C1085" s="17" t="s">
        <v>1274</v>
      </c>
      <c r="D1085" s="17" t="s">
        <v>238</v>
      </c>
      <c r="E1085" s="17" t="s">
        <v>1151</v>
      </c>
    </row>
    <row r="1086" spans="1:5" ht="26.4" x14ac:dyDescent="0.3">
      <c r="B1086" s="28" t="s">
        <v>0</v>
      </c>
      <c r="C1086" s="28" t="s">
        <v>1203</v>
      </c>
      <c r="D1086" s="7" t="s">
        <v>98</v>
      </c>
      <c r="E1086" s="7" t="s">
        <v>1204</v>
      </c>
    </row>
    <row r="1087" spans="1:5" ht="26.4" x14ac:dyDescent="0.3">
      <c r="B1087" s="28" t="s">
        <v>1</v>
      </c>
      <c r="C1087" s="28" t="s">
        <v>1205</v>
      </c>
      <c r="D1087" s="7" t="s">
        <v>172</v>
      </c>
      <c r="E1087" s="7" t="s">
        <v>1529</v>
      </c>
    </row>
    <row r="1088" spans="1:5" x14ac:dyDescent="0.3">
      <c r="B1088" s="28" t="s">
        <v>3</v>
      </c>
      <c r="C1088" s="28" t="s">
        <v>1207</v>
      </c>
      <c r="D1088" s="7"/>
      <c r="E1088" s="7"/>
    </row>
    <row r="1089" spans="2:5" x14ac:dyDescent="0.3">
      <c r="B1089" s="35" t="s">
        <v>4</v>
      </c>
      <c r="C1089" s="25" t="s">
        <v>1208</v>
      </c>
      <c r="D1089" s="12" t="s">
        <v>649</v>
      </c>
      <c r="E1089" s="12" t="s">
        <v>1324</v>
      </c>
    </row>
    <row r="1090" spans="2:5" x14ac:dyDescent="0.3">
      <c r="B1090" s="36"/>
      <c r="C1090" s="29"/>
      <c r="D1090" s="8" t="s">
        <v>183</v>
      </c>
      <c r="E1090" s="8" t="s">
        <v>1530</v>
      </c>
    </row>
    <row r="1091" spans="2:5" x14ac:dyDescent="0.3">
      <c r="B1091" s="36"/>
      <c r="C1091" s="29"/>
      <c r="D1091" s="8" t="s">
        <v>896</v>
      </c>
      <c r="E1091" s="8" t="s">
        <v>1559</v>
      </c>
    </row>
    <row r="1092" spans="2:5" x14ac:dyDescent="0.3">
      <c r="B1092" s="36"/>
      <c r="C1092" s="29"/>
      <c r="D1092" s="8" t="s">
        <v>897</v>
      </c>
      <c r="E1092" s="8" t="s">
        <v>1560</v>
      </c>
    </row>
    <row r="1093" spans="2:5" x14ac:dyDescent="0.3">
      <c r="B1093" s="36"/>
      <c r="C1093" s="29"/>
      <c r="D1093" s="8" t="s">
        <v>898</v>
      </c>
      <c r="E1093" s="8" t="s">
        <v>1561</v>
      </c>
    </row>
    <row r="1094" spans="2:5" x14ac:dyDescent="0.3">
      <c r="B1094" s="36"/>
      <c r="C1094" s="29"/>
      <c r="D1094" s="8" t="s">
        <v>899</v>
      </c>
      <c r="E1094" s="8" t="s">
        <v>1562</v>
      </c>
    </row>
    <row r="1095" spans="2:5" x14ac:dyDescent="0.3">
      <c r="B1095" s="36"/>
      <c r="C1095" s="29"/>
      <c r="D1095" s="8" t="s">
        <v>901</v>
      </c>
      <c r="E1095" s="8" t="s">
        <v>1563</v>
      </c>
    </row>
    <row r="1096" spans="2:5" x14ac:dyDescent="0.3">
      <c r="B1096" s="40"/>
      <c r="C1096" s="30"/>
      <c r="D1096" s="11" t="s">
        <v>41</v>
      </c>
      <c r="E1096" s="11" t="s">
        <v>1219</v>
      </c>
    </row>
    <row r="1097" spans="2:5" x14ac:dyDescent="0.3">
      <c r="B1097" s="35" t="s">
        <v>9</v>
      </c>
      <c r="C1097" s="25" t="s">
        <v>1220</v>
      </c>
      <c r="D1097" s="12" t="s">
        <v>10</v>
      </c>
      <c r="E1097" s="12" t="s">
        <v>1282</v>
      </c>
    </row>
    <row r="1098" spans="2:5" x14ac:dyDescent="0.3">
      <c r="B1098" s="36"/>
      <c r="C1098" s="29"/>
      <c r="D1098" s="8" t="s">
        <v>80</v>
      </c>
      <c r="E1098" s="8" t="s">
        <v>1283</v>
      </c>
    </row>
    <row r="1099" spans="2:5" x14ac:dyDescent="0.3">
      <c r="B1099" s="36"/>
      <c r="C1099" s="29"/>
      <c r="D1099" s="8" t="s">
        <v>81</v>
      </c>
      <c r="E1099" s="8" t="s">
        <v>1223</v>
      </c>
    </row>
    <row r="1100" spans="2:5" x14ac:dyDescent="0.3">
      <c r="B1100" s="36"/>
      <c r="C1100" s="29"/>
      <c r="D1100" s="8" t="s">
        <v>83</v>
      </c>
      <c r="E1100" s="8" t="s">
        <v>1227</v>
      </c>
    </row>
    <row r="1101" spans="2:5" x14ac:dyDescent="0.3">
      <c r="B1101" s="36"/>
      <c r="C1101" s="29"/>
      <c r="D1101" s="8" t="s">
        <v>902</v>
      </c>
      <c r="E1101" s="8" t="s">
        <v>1564</v>
      </c>
    </row>
    <row r="1102" spans="2:5" x14ac:dyDescent="0.3">
      <c r="B1102" s="36"/>
      <c r="C1102" s="29"/>
      <c r="D1102" s="8" t="s">
        <v>903</v>
      </c>
      <c r="E1102" s="8" t="s">
        <v>1565</v>
      </c>
    </row>
    <row r="1103" spans="2:5" ht="26.4" x14ac:dyDescent="0.3">
      <c r="B1103" s="36"/>
      <c r="C1103" s="29"/>
      <c r="D1103" s="8" t="s">
        <v>859</v>
      </c>
      <c r="E1103" s="8" t="s">
        <v>1396</v>
      </c>
    </row>
    <row r="1104" spans="2:5" x14ac:dyDescent="0.3">
      <c r="B1104" s="36"/>
      <c r="C1104" s="29"/>
      <c r="D1104" s="8" t="s">
        <v>669</v>
      </c>
      <c r="E1104" s="8" t="s">
        <v>1242</v>
      </c>
    </row>
    <row r="1105" spans="1:5" x14ac:dyDescent="0.3">
      <c r="B1105" s="36"/>
      <c r="C1105" s="29"/>
      <c r="D1105" s="8" t="s">
        <v>256</v>
      </c>
      <c r="E1105" s="8" t="s">
        <v>1243</v>
      </c>
    </row>
    <row r="1106" spans="1:5" x14ac:dyDescent="0.3">
      <c r="B1106" s="36"/>
      <c r="C1106" s="29"/>
      <c r="D1106" s="8" t="s">
        <v>257</v>
      </c>
      <c r="E1106" s="8" t="s">
        <v>1244</v>
      </c>
    </row>
    <row r="1107" spans="1:5" x14ac:dyDescent="0.3">
      <c r="B1107" s="36"/>
      <c r="C1107" s="29"/>
      <c r="D1107" s="8" t="s">
        <v>327</v>
      </c>
      <c r="E1107" s="8" t="s">
        <v>1399</v>
      </c>
    </row>
    <row r="1108" spans="1:5" x14ac:dyDescent="0.3">
      <c r="B1108" s="36"/>
      <c r="C1108" s="29"/>
      <c r="D1108" s="8" t="s">
        <v>340</v>
      </c>
      <c r="E1108" s="8" t="s">
        <v>1510</v>
      </c>
    </row>
    <row r="1109" spans="1:5" x14ac:dyDescent="0.3">
      <c r="B1109" s="36"/>
      <c r="C1109" s="29"/>
      <c r="D1109" s="8" t="s">
        <v>341</v>
      </c>
      <c r="E1109" s="8" t="s">
        <v>1511</v>
      </c>
    </row>
    <row r="1110" spans="1:5" x14ac:dyDescent="0.3">
      <c r="B1110" s="36"/>
      <c r="C1110" s="29"/>
      <c r="D1110" s="8" t="s">
        <v>339</v>
      </c>
      <c r="E1110" s="8" t="s">
        <v>1494</v>
      </c>
    </row>
    <row r="1111" spans="1:5" x14ac:dyDescent="0.3">
      <c r="B1111" s="36"/>
      <c r="C1111" s="29"/>
      <c r="D1111" s="8" t="s">
        <v>342</v>
      </c>
      <c r="E1111" s="8" t="s">
        <v>1512</v>
      </c>
    </row>
    <row r="1112" spans="1:5" x14ac:dyDescent="0.3">
      <c r="B1112" s="36"/>
      <c r="C1112" s="29"/>
      <c r="D1112" s="8" t="s">
        <v>343</v>
      </c>
      <c r="E1112" s="8" t="s">
        <v>1513</v>
      </c>
    </row>
    <row r="1113" spans="1:5" x14ac:dyDescent="0.3">
      <c r="B1113" s="36"/>
      <c r="C1113" s="29"/>
      <c r="D1113" s="8" t="s">
        <v>350</v>
      </c>
      <c r="E1113" s="8" t="s">
        <v>1566</v>
      </c>
    </row>
    <row r="1114" spans="1:5" x14ac:dyDescent="0.3">
      <c r="B1114" s="36"/>
      <c r="C1114" s="29"/>
      <c r="D1114" s="8" t="s">
        <v>351</v>
      </c>
      <c r="E1114" s="8" t="s">
        <v>1567</v>
      </c>
    </row>
    <row r="1115" spans="1:5" x14ac:dyDescent="0.3">
      <c r="B1115" s="36"/>
      <c r="C1115" s="29"/>
      <c r="D1115" s="8" t="s">
        <v>352</v>
      </c>
      <c r="E1115" s="8" t="s">
        <v>1568</v>
      </c>
    </row>
    <row r="1116" spans="1:5" x14ac:dyDescent="0.3">
      <c r="B1116" s="36"/>
      <c r="C1116" s="29"/>
      <c r="D1116" s="8" t="s">
        <v>353</v>
      </c>
      <c r="E1116" s="8" t="s">
        <v>1569</v>
      </c>
    </row>
    <row r="1117" spans="1:5" x14ac:dyDescent="0.3">
      <c r="B1117" s="36"/>
      <c r="C1117" s="29"/>
      <c r="D1117" s="8" t="s">
        <v>354</v>
      </c>
      <c r="E1117" s="8" t="s">
        <v>1570</v>
      </c>
    </row>
    <row r="1118" spans="1:5" ht="45" customHeight="1" x14ac:dyDescent="0.3">
      <c r="A1118" s="18"/>
      <c r="B1118" s="40"/>
      <c r="C1118" s="30"/>
      <c r="D1118" s="11" t="s">
        <v>505</v>
      </c>
      <c r="E1118" s="11" t="s">
        <v>1571</v>
      </c>
    </row>
    <row r="1119" spans="1:5" s="14" customFormat="1" x14ac:dyDescent="0.3">
      <c r="A1119" s="9"/>
      <c r="B1119" s="25" t="s">
        <v>23</v>
      </c>
      <c r="C1119" s="25" t="s">
        <v>1267</v>
      </c>
      <c r="D1119" s="12" t="s">
        <v>904</v>
      </c>
      <c r="E1119" s="12" t="s">
        <v>1572</v>
      </c>
    </row>
    <row r="1120" spans="1:5" x14ac:dyDescent="0.3">
      <c r="B1120" s="37" t="s">
        <v>24</v>
      </c>
      <c r="C1120" s="25" t="s">
        <v>1269</v>
      </c>
      <c r="D1120" s="12" t="s">
        <v>233</v>
      </c>
      <c r="E1120" s="12" t="s">
        <v>1573</v>
      </c>
    </row>
    <row r="1121" spans="1:5" x14ac:dyDescent="0.3">
      <c r="B1121" s="38"/>
      <c r="C1121" s="29"/>
      <c r="D1121" s="8" t="s">
        <v>234</v>
      </c>
      <c r="E1121" s="8" t="s">
        <v>1574</v>
      </c>
    </row>
    <row r="1122" spans="1:5" x14ac:dyDescent="0.3">
      <c r="B1122" s="38"/>
      <c r="C1122" s="29"/>
      <c r="D1122" s="8" t="s">
        <v>235</v>
      </c>
      <c r="E1122" s="8" t="s">
        <v>1575</v>
      </c>
    </row>
    <row r="1123" spans="1:5" x14ac:dyDescent="0.3">
      <c r="B1123" s="38"/>
      <c r="C1123" s="29"/>
      <c r="D1123" s="8" t="s">
        <v>236</v>
      </c>
      <c r="E1123" s="8" t="s">
        <v>1576</v>
      </c>
    </row>
    <row r="1124" spans="1:5" x14ac:dyDescent="0.3">
      <c r="B1124" s="39"/>
      <c r="C1124" s="30"/>
      <c r="D1124" s="11" t="s">
        <v>237</v>
      </c>
      <c r="E1124" s="11" t="s">
        <v>1577</v>
      </c>
    </row>
    <row r="1125" spans="1:5" ht="26.4" x14ac:dyDescent="0.3">
      <c r="B1125" s="37" t="s">
        <v>25</v>
      </c>
      <c r="C1125" s="25" t="s">
        <v>1271</v>
      </c>
      <c r="D1125" s="12" t="s">
        <v>135</v>
      </c>
      <c r="E1125" s="12" t="s">
        <v>1414</v>
      </c>
    </row>
    <row r="1126" spans="1:5" ht="26.4" x14ac:dyDescent="0.3">
      <c r="B1126" s="38"/>
      <c r="C1126" s="29"/>
      <c r="D1126" s="8" t="s">
        <v>181</v>
      </c>
      <c r="E1126" s="8" t="s">
        <v>1555</v>
      </c>
    </row>
    <row r="1127" spans="1:5" x14ac:dyDescent="0.3">
      <c r="B1127" s="38"/>
      <c r="C1127" s="29"/>
      <c r="D1127" s="8" t="s">
        <v>178</v>
      </c>
      <c r="E1127" s="8" t="s">
        <v>1556</v>
      </c>
    </row>
    <row r="1128" spans="1:5" x14ac:dyDescent="0.3">
      <c r="B1128" s="38"/>
      <c r="C1128" s="29"/>
      <c r="D1128" s="8" t="s">
        <v>905</v>
      </c>
      <c r="E1128" s="8" t="s">
        <v>1528</v>
      </c>
    </row>
    <row r="1129" spans="1:5" x14ac:dyDescent="0.3">
      <c r="B1129" s="38"/>
      <c r="C1129" s="29"/>
      <c r="D1129" s="8" t="s">
        <v>179</v>
      </c>
      <c r="E1129" s="8" t="s">
        <v>1557</v>
      </c>
    </row>
    <row r="1130" spans="1:5" x14ac:dyDescent="0.3">
      <c r="B1130" s="39"/>
      <c r="C1130" s="30"/>
      <c r="D1130" s="11" t="s">
        <v>906</v>
      </c>
      <c r="E1130" s="11" t="s">
        <v>1558</v>
      </c>
    </row>
    <row r="1131" spans="1:5" x14ac:dyDescent="0.3">
      <c r="B1131" s="37" t="s">
        <v>29</v>
      </c>
      <c r="C1131" s="25" t="s">
        <v>1273</v>
      </c>
      <c r="D1131" s="12" t="s">
        <v>60</v>
      </c>
      <c r="E1131" s="12" t="s">
        <v>1200</v>
      </c>
    </row>
    <row r="1132" spans="1:5" x14ac:dyDescent="0.3">
      <c r="B1132" s="38"/>
      <c r="C1132" s="29"/>
      <c r="D1132" s="8" t="s">
        <v>878</v>
      </c>
      <c r="E1132" s="8" t="s">
        <v>1201</v>
      </c>
    </row>
    <row r="1133" spans="1:5" x14ac:dyDescent="0.3">
      <c r="A1133" s="18"/>
      <c r="B1133" s="39"/>
      <c r="C1133" s="30"/>
      <c r="D1133" s="11" t="s">
        <v>65</v>
      </c>
      <c r="E1133" s="11" t="s">
        <v>1202</v>
      </c>
    </row>
    <row r="1134" spans="1:5" s="14" customFormat="1" x14ac:dyDescent="0.3">
      <c r="A1134" s="18"/>
    </row>
    <row r="1135" spans="1:5" s="14" customFormat="1" x14ac:dyDescent="0.3">
      <c r="A1135" s="18" t="s">
        <v>355</v>
      </c>
    </row>
    <row r="1136" spans="1:5" s="14" customFormat="1" x14ac:dyDescent="0.3">
      <c r="A1136" s="9"/>
      <c r="B1136" s="18" t="s">
        <v>625</v>
      </c>
    </row>
    <row r="1137" spans="1:5" x14ac:dyDescent="0.3">
      <c r="B1137" s="17" t="s">
        <v>94</v>
      </c>
      <c r="C1137" s="17" t="s">
        <v>1274</v>
      </c>
      <c r="D1137" s="17" t="s">
        <v>238</v>
      </c>
      <c r="E1137" s="17" t="s">
        <v>1151</v>
      </c>
    </row>
    <row r="1138" spans="1:5" ht="26.4" x14ac:dyDescent="0.3">
      <c r="B1138" s="28" t="s">
        <v>0</v>
      </c>
      <c r="C1138" s="28" t="s">
        <v>1203</v>
      </c>
      <c r="D1138" s="7" t="s">
        <v>98</v>
      </c>
      <c r="E1138" s="7" t="s">
        <v>1204</v>
      </c>
    </row>
    <row r="1139" spans="1:5" ht="26.4" x14ac:dyDescent="0.3">
      <c r="B1139" s="28" t="s">
        <v>1</v>
      </c>
      <c r="C1139" s="28" t="s">
        <v>1205</v>
      </c>
      <c r="D1139" s="7" t="s">
        <v>907</v>
      </c>
      <c r="E1139" s="7" t="s">
        <v>1578</v>
      </c>
    </row>
    <row r="1140" spans="1:5" x14ac:dyDescent="0.3">
      <c r="B1140" s="28" t="s">
        <v>3</v>
      </c>
      <c r="C1140" s="28" t="s">
        <v>1207</v>
      </c>
      <c r="D1140" s="7"/>
      <c r="E1140" s="7"/>
    </row>
    <row r="1141" spans="1:5" x14ac:dyDescent="0.3">
      <c r="B1141" s="35" t="s">
        <v>4</v>
      </c>
      <c r="C1141" s="25" t="s">
        <v>1208</v>
      </c>
      <c r="D1141" s="8" t="s">
        <v>649</v>
      </c>
      <c r="E1141" s="8" t="s">
        <v>1324</v>
      </c>
    </row>
    <row r="1142" spans="1:5" x14ac:dyDescent="0.3">
      <c r="B1142" s="36"/>
      <c r="C1142" s="29"/>
      <c r="D1142" s="8" t="s">
        <v>908</v>
      </c>
      <c r="E1142" s="8" t="s">
        <v>1328</v>
      </c>
    </row>
    <row r="1143" spans="1:5" x14ac:dyDescent="0.3">
      <c r="A1143" s="18"/>
      <c r="B1143" s="36"/>
      <c r="C1143" s="29"/>
      <c r="D1143" s="8" t="s">
        <v>356</v>
      </c>
      <c r="E1143" s="8" t="s">
        <v>1579</v>
      </c>
    </row>
    <row r="1144" spans="1:5" s="14" customFormat="1" x14ac:dyDescent="0.3">
      <c r="A1144" s="9"/>
      <c r="B1144" s="40"/>
      <c r="C1144" s="30"/>
      <c r="D1144" s="11" t="s">
        <v>41</v>
      </c>
      <c r="E1144" s="11" t="s">
        <v>1219</v>
      </c>
    </row>
    <row r="1145" spans="1:5" x14ac:dyDescent="0.3">
      <c r="B1145" s="35" t="s">
        <v>9</v>
      </c>
      <c r="C1145" s="25" t="s">
        <v>1220</v>
      </c>
      <c r="D1145" s="12" t="s">
        <v>652</v>
      </c>
      <c r="E1145" s="12" t="s">
        <v>1334</v>
      </c>
    </row>
    <row r="1146" spans="1:5" x14ac:dyDescent="0.3">
      <c r="B1146" s="36"/>
      <c r="C1146" s="29"/>
      <c r="D1146" s="8" t="s">
        <v>80</v>
      </c>
      <c r="E1146" s="8" t="s">
        <v>1283</v>
      </c>
    </row>
    <row r="1147" spans="1:5" x14ac:dyDescent="0.3">
      <c r="B1147" s="36"/>
      <c r="C1147" s="29"/>
      <c r="D1147" s="8" t="s">
        <v>62</v>
      </c>
      <c r="E1147" s="8" t="s">
        <v>1223</v>
      </c>
    </row>
    <row r="1148" spans="1:5" x14ac:dyDescent="0.3">
      <c r="B1148" s="36"/>
      <c r="C1148" s="29"/>
      <c r="D1148" s="8" t="s">
        <v>68</v>
      </c>
      <c r="E1148" s="8" t="s">
        <v>1226</v>
      </c>
    </row>
    <row r="1149" spans="1:5" x14ac:dyDescent="0.3">
      <c r="B1149" s="36"/>
      <c r="C1149" s="29"/>
      <c r="D1149" s="8" t="s">
        <v>70</v>
      </c>
      <c r="E1149" s="8" t="s">
        <v>1227</v>
      </c>
    </row>
    <row r="1150" spans="1:5" x14ac:dyDescent="0.3">
      <c r="B1150" s="36"/>
      <c r="C1150" s="29"/>
      <c r="D1150" s="8" t="s">
        <v>58</v>
      </c>
      <c r="E1150" s="8" t="s">
        <v>1228</v>
      </c>
    </row>
    <row r="1151" spans="1:5" x14ac:dyDescent="0.3">
      <c r="B1151" s="36"/>
      <c r="C1151" s="29"/>
      <c r="D1151" s="8" t="s">
        <v>36</v>
      </c>
      <c r="E1151" s="8" t="s">
        <v>1163</v>
      </c>
    </row>
    <row r="1152" spans="1:5" x14ac:dyDescent="0.3">
      <c r="B1152" s="36"/>
      <c r="C1152" s="29"/>
      <c r="D1152" s="8" t="s">
        <v>705</v>
      </c>
      <c r="E1152" s="8" t="s">
        <v>1229</v>
      </c>
    </row>
    <row r="1153" spans="1:5" x14ac:dyDescent="0.3">
      <c r="B1153" s="36"/>
      <c r="C1153" s="29"/>
      <c r="D1153" s="8" t="s">
        <v>244</v>
      </c>
      <c r="E1153" s="8" t="s">
        <v>1231</v>
      </c>
    </row>
    <row r="1154" spans="1:5" x14ac:dyDescent="0.3">
      <c r="B1154" s="36"/>
      <c r="C1154" s="29"/>
      <c r="D1154" s="8" t="s">
        <v>245</v>
      </c>
      <c r="E1154" s="8" t="s">
        <v>1230</v>
      </c>
    </row>
    <row r="1155" spans="1:5" x14ac:dyDescent="0.3">
      <c r="B1155" s="36"/>
      <c r="C1155" s="29"/>
      <c r="D1155" s="8" t="s">
        <v>247</v>
      </c>
      <c r="E1155" s="8" t="s">
        <v>1232</v>
      </c>
    </row>
    <row r="1156" spans="1:5" ht="43.8" customHeight="1" x14ac:dyDescent="0.3">
      <c r="B1156" s="36"/>
      <c r="C1156" s="29"/>
      <c r="D1156" s="8" t="s">
        <v>88</v>
      </c>
      <c r="E1156" s="8" t="s">
        <v>1241</v>
      </c>
    </row>
    <row r="1157" spans="1:5" x14ac:dyDescent="0.3">
      <c r="B1157" s="36"/>
      <c r="C1157" s="29"/>
      <c r="D1157" s="8" t="s">
        <v>669</v>
      </c>
      <c r="E1157" s="8" t="s">
        <v>1242</v>
      </c>
    </row>
    <row r="1158" spans="1:5" x14ac:dyDescent="0.3">
      <c r="B1158" s="36"/>
      <c r="C1158" s="29"/>
      <c r="D1158" s="8" t="s">
        <v>670</v>
      </c>
      <c r="E1158" s="8" t="s">
        <v>1243</v>
      </c>
    </row>
    <row r="1159" spans="1:5" x14ac:dyDescent="0.3">
      <c r="B1159" s="36"/>
      <c r="C1159" s="29"/>
      <c r="D1159" s="8" t="s">
        <v>671</v>
      </c>
      <c r="E1159" s="8" t="s">
        <v>1244</v>
      </c>
    </row>
    <row r="1160" spans="1:5" x14ac:dyDescent="0.3">
      <c r="B1160" s="36"/>
      <c r="C1160" s="29"/>
      <c r="D1160" s="8" t="s">
        <v>673</v>
      </c>
      <c r="E1160" s="8" t="s">
        <v>1246</v>
      </c>
    </row>
    <row r="1161" spans="1:5" x14ac:dyDescent="0.3">
      <c r="B1161" s="36"/>
      <c r="C1161" s="29"/>
      <c r="D1161" s="8" t="s">
        <v>273</v>
      </c>
      <c r="E1161" s="8" t="s">
        <v>1247</v>
      </c>
    </row>
    <row r="1162" spans="1:5" x14ac:dyDescent="0.3">
      <c r="B1162" s="36"/>
      <c r="C1162" s="29"/>
      <c r="D1162" s="8" t="s">
        <v>259</v>
      </c>
      <c r="E1162" s="8" t="s">
        <v>1248</v>
      </c>
    </row>
    <row r="1163" spans="1:5" ht="46.2" customHeight="1" x14ac:dyDescent="0.3">
      <c r="B1163" s="36"/>
      <c r="C1163" s="29"/>
      <c r="D1163" s="8" t="s">
        <v>148</v>
      </c>
      <c r="E1163" s="8" t="s">
        <v>1175</v>
      </c>
    </row>
    <row r="1164" spans="1:5" ht="49.2" customHeight="1" x14ac:dyDescent="0.3">
      <c r="B1164" s="36"/>
      <c r="C1164" s="29"/>
      <c r="D1164" s="8" t="s">
        <v>18</v>
      </c>
      <c r="E1164" s="8" t="s">
        <v>1182</v>
      </c>
    </row>
    <row r="1165" spans="1:5" ht="41.4" customHeight="1" x14ac:dyDescent="0.3">
      <c r="B1165" s="40"/>
      <c r="C1165" s="30"/>
      <c r="D1165" s="11" t="s">
        <v>357</v>
      </c>
      <c r="E1165" s="11" t="s">
        <v>1580</v>
      </c>
    </row>
    <row r="1166" spans="1:5" ht="48" customHeight="1" x14ac:dyDescent="0.3">
      <c r="A1166" s="18"/>
      <c r="B1166" s="28" t="s">
        <v>23</v>
      </c>
      <c r="C1166" s="28" t="s">
        <v>1267</v>
      </c>
      <c r="D1166" s="7" t="s">
        <v>31</v>
      </c>
      <c r="E1166" s="7" t="s">
        <v>1192</v>
      </c>
    </row>
    <row r="1167" spans="1:5" s="14" customFormat="1" x14ac:dyDescent="0.3">
      <c r="A1167" s="18"/>
      <c r="B1167" s="37" t="s">
        <v>308</v>
      </c>
      <c r="C1167" s="25" t="s">
        <v>1269</v>
      </c>
      <c r="D1167" s="12" t="s">
        <v>686</v>
      </c>
      <c r="E1167" s="12" t="s">
        <v>1193</v>
      </c>
    </row>
    <row r="1168" spans="1:5" s="14" customFormat="1" x14ac:dyDescent="0.3">
      <c r="A1168" s="18"/>
      <c r="B1168" s="38"/>
      <c r="C1168" s="29"/>
      <c r="D1168" s="8" t="s">
        <v>687</v>
      </c>
      <c r="E1168" s="8" t="s">
        <v>1194</v>
      </c>
    </row>
    <row r="1169" spans="1:5" s="14" customFormat="1" x14ac:dyDescent="0.3">
      <c r="A1169" s="9"/>
      <c r="B1169" s="39"/>
      <c r="C1169" s="30"/>
      <c r="D1169" s="11" t="s">
        <v>688</v>
      </c>
      <c r="E1169" s="11" t="s">
        <v>1195</v>
      </c>
    </row>
    <row r="1170" spans="1:5" ht="26.4" x14ac:dyDescent="0.3">
      <c r="B1170" s="37" t="s">
        <v>25</v>
      </c>
      <c r="C1170" s="25" t="s">
        <v>1271</v>
      </c>
      <c r="D1170" s="12" t="s">
        <v>26</v>
      </c>
      <c r="E1170" s="12" t="s">
        <v>1196</v>
      </c>
    </row>
    <row r="1171" spans="1:5" ht="26.4" x14ac:dyDescent="0.3">
      <c r="B1171" s="38"/>
      <c r="C1171" s="29"/>
      <c r="D1171" s="8" t="s">
        <v>44</v>
      </c>
      <c r="E1171" s="8" t="s">
        <v>1197</v>
      </c>
    </row>
    <row r="1172" spans="1:5" ht="26.4" x14ac:dyDescent="0.3">
      <c r="B1172" s="39"/>
      <c r="C1172" s="30"/>
      <c r="D1172" s="11" t="s">
        <v>910</v>
      </c>
      <c r="E1172" s="11" t="s">
        <v>1272</v>
      </c>
    </row>
    <row r="1173" spans="1:5" x14ac:dyDescent="0.3">
      <c r="B1173" s="37" t="s">
        <v>29</v>
      </c>
      <c r="C1173" s="25" t="s">
        <v>1273</v>
      </c>
      <c r="D1173" s="12" t="s">
        <v>60</v>
      </c>
      <c r="E1173" s="12" t="s">
        <v>1200</v>
      </c>
    </row>
    <row r="1174" spans="1:5" x14ac:dyDescent="0.3">
      <c r="B1174" s="38"/>
      <c r="C1174" s="29"/>
      <c r="D1174" s="8" t="s">
        <v>63</v>
      </c>
      <c r="E1174" s="8" t="s">
        <v>1201</v>
      </c>
    </row>
    <row r="1175" spans="1:5" x14ac:dyDescent="0.3">
      <c r="A1175" s="18"/>
      <c r="B1175" s="39"/>
      <c r="C1175" s="30"/>
      <c r="D1175" s="11" t="s">
        <v>65</v>
      </c>
      <c r="E1175" s="11" t="s">
        <v>1202</v>
      </c>
    </row>
    <row r="1176" spans="1:5" s="14" customFormat="1" x14ac:dyDescent="0.3">
      <c r="A1176" s="18"/>
    </row>
    <row r="1177" spans="1:5" s="14" customFormat="1" x14ac:dyDescent="0.3">
      <c r="A1177" s="18" t="s">
        <v>358</v>
      </c>
    </row>
    <row r="1178" spans="1:5" s="14" customFormat="1" x14ac:dyDescent="0.3">
      <c r="A1178" s="9"/>
      <c r="B1178" s="18" t="s">
        <v>626</v>
      </c>
    </row>
    <row r="1179" spans="1:5" x14ac:dyDescent="0.3">
      <c r="B1179" s="17" t="s">
        <v>94</v>
      </c>
      <c r="C1179" s="17" t="s">
        <v>1274</v>
      </c>
      <c r="D1179" s="17" t="s">
        <v>238</v>
      </c>
      <c r="E1179" s="17" t="s">
        <v>1151</v>
      </c>
    </row>
    <row r="1180" spans="1:5" ht="26.4" x14ac:dyDescent="0.3">
      <c r="B1180" s="28" t="s">
        <v>0</v>
      </c>
      <c r="C1180" s="28" t="s">
        <v>1203</v>
      </c>
      <c r="D1180" s="7" t="s">
        <v>98</v>
      </c>
      <c r="E1180" s="7" t="s">
        <v>1204</v>
      </c>
    </row>
    <row r="1181" spans="1:5" ht="26.4" x14ac:dyDescent="0.3">
      <c r="B1181" s="28" t="s">
        <v>1</v>
      </c>
      <c r="C1181" s="28" t="s">
        <v>1205</v>
      </c>
      <c r="D1181" s="7" t="s">
        <v>2</v>
      </c>
      <c r="E1181" s="7" t="s">
        <v>1581</v>
      </c>
    </row>
    <row r="1182" spans="1:5" x14ac:dyDescent="0.3">
      <c r="B1182" s="28" t="s">
        <v>3</v>
      </c>
      <c r="C1182" s="28" t="s">
        <v>1207</v>
      </c>
      <c r="D1182" s="7"/>
      <c r="E1182" s="7"/>
    </row>
    <row r="1183" spans="1:5" x14ac:dyDescent="0.3">
      <c r="B1183" s="35" t="s">
        <v>4</v>
      </c>
      <c r="C1183" s="25" t="s">
        <v>1208</v>
      </c>
      <c r="D1183" s="8" t="s">
        <v>649</v>
      </c>
      <c r="E1183" s="8" t="s">
        <v>1324</v>
      </c>
    </row>
    <row r="1184" spans="1:5" x14ac:dyDescent="0.3">
      <c r="B1184" s="36"/>
      <c r="C1184" s="29"/>
      <c r="D1184" s="8" t="s">
        <v>117</v>
      </c>
      <c r="E1184" s="8" t="s">
        <v>1210</v>
      </c>
    </row>
    <row r="1185" spans="1:5" x14ac:dyDescent="0.3">
      <c r="B1185" s="36"/>
      <c r="C1185" s="29"/>
      <c r="D1185" s="8" t="s">
        <v>911</v>
      </c>
      <c r="E1185" s="8" t="s">
        <v>1228</v>
      </c>
    </row>
    <row r="1186" spans="1:5" x14ac:dyDescent="0.3">
      <c r="B1186" s="36"/>
      <c r="C1186" s="29"/>
      <c r="D1186" s="8" t="s">
        <v>912</v>
      </c>
      <c r="E1186" s="8" t="s">
        <v>1582</v>
      </c>
    </row>
    <row r="1187" spans="1:5" x14ac:dyDescent="0.3">
      <c r="B1187" s="36"/>
      <c r="C1187" s="29"/>
      <c r="D1187" s="8" t="s">
        <v>705</v>
      </c>
      <c r="E1187" s="8" t="s">
        <v>1229</v>
      </c>
    </row>
    <row r="1188" spans="1:5" x14ac:dyDescent="0.3">
      <c r="B1188" s="36"/>
      <c r="C1188" s="29"/>
      <c r="D1188" s="8" t="s">
        <v>132</v>
      </c>
      <c r="E1188" s="8" t="s">
        <v>1231</v>
      </c>
    </row>
    <row r="1189" spans="1:5" x14ac:dyDescent="0.3">
      <c r="B1189" s="36"/>
      <c r="C1189" s="29"/>
      <c r="D1189" s="8" t="s">
        <v>913</v>
      </c>
      <c r="E1189" s="8" t="s">
        <v>1583</v>
      </c>
    </row>
    <row r="1190" spans="1:5" x14ac:dyDescent="0.3">
      <c r="B1190" s="36"/>
      <c r="C1190" s="29"/>
      <c r="D1190" s="8" t="s">
        <v>740</v>
      </c>
      <c r="E1190" s="8" t="s">
        <v>1328</v>
      </c>
    </row>
    <row r="1191" spans="1:5" ht="13.2" x14ac:dyDescent="0.2">
      <c r="A1191" s="10"/>
      <c r="B1191" s="36"/>
      <c r="C1191" s="29"/>
      <c r="D1191" s="8" t="s">
        <v>359</v>
      </c>
      <c r="E1191" s="8" t="s">
        <v>1584</v>
      </c>
    </row>
    <row r="1192" spans="1:5" ht="13.2" x14ac:dyDescent="0.2">
      <c r="A1192" s="10"/>
      <c r="B1192" s="36"/>
      <c r="C1192" s="29"/>
      <c r="D1192" s="8" t="s">
        <v>914</v>
      </c>
      <c r="E1192" s="8" t="s">
        <v>1585</v>
      </c>
    </row>
    <row r="1193" spans="1:5" ht="13.2" x14ac:dyDescent="0.2">
      <c r="A1193" s="10"/>
      <c r="B1193" s="40"/>
      <c r="C1193" s="30"/>
      <c r="D1193" s="11" t="s">
        <v>97</v>
      </c>
      <c r="E1193" s="11" t="s">
        <v>1281</v>
      </c>
    </row>
    <row r="1194" spans="1:5" ht="13.2" x14ac:dyDescent="0.2">
      <c r="A1194" s="10"/>
      <c r="B1194" s="35" t="s">
        <v>9</v>
      </c>
      <c r="C1194" s="25" t="s">
        <v>1220</v>
      </c>
      <c r="D1194" s="12" t="s">
        <v>652</v>
      </c>
      <c r="E1194" s="12" t="s">
        <v>1334</v>
      </c>
    </row>
    <row r="1195" spans="1:5" ht="13.2" x14ac:dyDescent="0.2">
      <c r="A1195" s="10"/>
      <c r="B1195" s="36"/>
      <c r="C1195" s="29"/>
      <c r="D1195" s="8" t="s">
        <v>80</v>
      </c>
      <c r="E1195" s="8" t="s">
        <v>1283</v>
      </c>
    </row>
    <row r="1196" spans="1:5" ht="13.2" x14ac:dyDescent="0.2">
      <c r="A1196" s="10"/>
      <c r="B1196" s="36"/>
      <c r="C1196" s="29"/>
      <c r="D1196" s="8" t="s">
        <v>62</v>
      </c>
      <c r="E1196" s="8" t="s">
        <v>1223</v>
      </c>
    </row>
    <row r="1197" spans="1:5" ht="13.2" x14ac:dyDescent="0.2">
      <c r="A1197" s="10"/>
      <c r="B1197" s="36"/>
      <c r="C1197" s="29"/>
      <c r="D1197" s="8" t="s">
        <v>64</v>
      </c>
      <c r="E1197" s="8" t="s">
        <v>1224</v>
      </c>
    </row>
    <row r="1198" spans="1:5" ht="45" customHeight="1" x14ac:dyDescent="0.2">
      <c r="A1198" s="10"/>
      <c r="B1198" s="36"/>
      <c r="C1198" s="29"/>
      <c r="D1198" s="8" t="s">
        <v>11</v>
      </c>
      <c r="E1198" s="8" t="s">
        <v>1241</v>
      </c>
    </row>
    <row r="1199" spans="1:5" ht="13.2" x14ac:dyDescent="0.2">
      <c r="A1199" s="10"/>
      <c r="B1199" s="36"/>
      <c r="C1199" s="29"/>
      <c r="D1199" s="8" t="s">
        <v>769</v>
      </c>
      <c r="E1199" s="8" t="s">
        <v>1246</v>
      </c>
    </row>
    <row r="1200" spans="1:5" ht="13.2" x14ac:dyDescent="0.2">
      <c r="A1200" s="10"/>
      <c r="B1200" s="36"/>
      <c r="C1200" s="29"/>
      <c r="D1200" s="8" t="s">
        <v>727</v>
      </c>
      <c r="E1200" s="8" t="s">
        <v>1248</v>
      </c>
    </row>
    <row r="1201" spans="1:5" ht="13.2" x14ac:dyDescent="0.2">
      <c r="A1201" s="10"/>
      <c r="B1201" s="36"/>
      <c r="C1201" s="29"/>
      <c r="D1201" s="8" t="s">
        <v>273</v>
      </c>
      <c r="E1201" s="8" t="s">
        <v>1247</v>
      </c>
    </row>
    <row r="1202" spans="1:5" ht="13.2" x14ac:dyDescent="0.2">
      <c r="A1202" s="10"/>
      <c r="B1202" s="36"/>
      <c r="C1202" s="29"/>
      <c r="D1202" s="8" t="s">
        <v>674</v>
      </c>
      <c r="E1202" s="8" t="s">
        <v>1258</v>
      </c>
    </row>
    <row r="1203" spans="1:5" ht="13.2" x14ac:dyDescent="0.2">
      <c r="A1203" s="10"/>
      <c r="B1203" s="36"/>
      <c r="C1203" s="29"/>
      <c r="D1203" s="8" t="s">
        <v>360</v>
      </c>
      <c r="E1203" s="8" t="s">
        <v>1586</v>
      </c>
    </row>
    <row r="1204" spans="1:5" ht="13.2" x14ac:dyDescent="0.2">
      <c r="A1204" s="10"/>
      <c r="B1204" s="36"/>
      <c r="C1204" s="29"/>
      <c r="D1204" s="8" t="s">
        <v>274</v>
      </c>
      <c r="E1204" s="8" t="s">
        <v>1259</v>
      </c>
    </row>
    <row r="1205" spans="1:5" ht="13.2" x14ac:dyDescent="0.2">
      <c r="A1205" s="10"/>
      <c r="B1205" s="36"/>
      <c r="C1205" s="29"/>
      <c r="D1205" s="8" t="s">
        <v>361</v>
      </c>
      <c r="E1205" s="8" t="s">
        <v>1587</v>
      </c>
    </row>
    <row r="1206" spans="1:5" ht="13.2" x14ac:dyDescent="0.2">
      <c r="A1206" s="10"/>
      <c r="B1206" s="36"/>
      <c r="C1206" s="29"/>
      <c r="D1206" s="8" t="s">
        <v>306</v>
      </c>
      <c r="E1206" s="8" t="s">
        <v>1315</v>
      </c>
    </row>
    <row r="1207" spans="1:5" x14ac:dyDescent="0.3">
      <c r="B1207" s="36"/>
      <c r="C1207" s="29"/>
      <c r="D1207" s="8" t="s">
        <v>277</v>
      </c>
      <c r="E1207" s="8" t="s">
        <v>1317</v>
      </c>
    </row>
    <row r="1208" spans="1:5" x14ac:dyDescent="0.3">
      <c r="B1208" s="36"/>
      <c r="C1208" s="29"/>
      <c r="D1208" s="8" t="s">
        <v>675</v>
      </c>
      <c r="E1208" s="8" t="s">
        <v>1260</v>
      </c>
    </row>
    <row r="1209" spans="1:5" x14ac:dyDescent="0.3">
      <c r="B1209" s="40"/>
      <c r="C1209" s="30"/>
      <c r="D1209" s="11" t="s">
        <v>915</v>
      </c>
      <c r="E1209" s="11" t="s">
        <v>1261</v>
      </c>
    </row>
    <row r="1210" spans="1:5" x14ac:dyDescent="0.3">
      <c r="A1210" s="18"/>
      <c r="B1210" s="28" t="s">
        <v>23</v>
      </c>
      <c r="C1210" s="28" t="s">
        <v>1267</v>
      </c>
      <c r="D1210" s="7" t="s">
        <v>916</v>
      </c>
      <c r="E1210" s="7" t="s">
        <v>1588</v>
      </c>
    </row>
    <row r="1211" spans="1:5" s="14" customFormat="1" x14ac:dyDescent="0.3">
      <c r="A1211" s="18"/>
      <c r="B1211" s="37" t="s">
        <v>308</v>
      </c>
      <c r="C1211" s="25" t="s">
        <v>1269</v>
      </c>
      <c r="D1211" s="12" t="s">
        <v>917</v>
      </c>
      <c r="E1211" s="12" t="s">
        <v>1589</v>
      </c>
    </row>
    <row r="1212" spans="1:5" s="14" customFormat="1" ht="60" customHeight="1" x14ac:dyDescent="0.3">
      <c r="A1212" s="18"/>
      <c r="B1212" s="38"/>
      <c r="C1212" s="29"/>
      <c r="D1212" s="8" t="s">
        <v>419</v>
      </c>
      <c r="E1212" s="8" t="s">
        <v>1590</v>
      </c>
    </row>
    <row r="1213" spans="1:5" s="14" customFormat="1" ht="54" customHeight="1" x14ac:dyDescent="0.3">
      <c r="A1213" s="18"/>
      <c r="B1213" s="38"/>
      <c r="C1213" s="29"/>
      <c r="D1213" s="8" t="s">
        <v>420</v>
      </c>
      <c r="E1213" s="8" t="s">
        <v>1591</v>
      </c>
    </row>
    <row r="1214" spans="1:5" s="14" customFormat="1" x14ac:dyDescent="0.3">
      <c r="A1214" s="9"/>
      <c r="B1214" s="39"/>
      <c r="C1214" s="30"/>
      <c r="D1214" s="11" t="s">
        <v>918</v>
      </c>
      <c r="E1214" s="11" t="s">
        <v>1592</v>
      </c>
    </row>
    <row r="1215" spans="1:5" ht="26.4" x14ac:dyDescent="0.3">
      <c r="B1215" s="37" t="s">
        <v>25</v>
      </c>
      <c r="C1215" s="25" t="s">
        <v>1271</v>
      </c>
      <c r="D1215" s="12" t="s">
        <v>919</v>
      </c>
      <c r="E1215" s="12" t="s">
        <v>1593</v>
      </c>
    </row>
    <row r="1216" spans="1:5" x14ac:dyDescent="0.3">
      <c r="B1216" s="39"/>
      <c r="C1216" s="30"/>
      <c r="D1216" s="11" t="s">
        <v>920</v>
      </c>
      <c r="E1216" s="11" t="s">
        <v>1594</v>
      </c>
    </row>
    <row r="1217" spans="1:5" x14ac:dyDescent="0.3">
      <c r="B1217" s="37" t="s">
        <v>29</v>
      </c>
      <c r="C1217" s="25" t="s">
        <v>1273</v>
      </c>
      <c r="D1217" s="12" t="s">
        <v>60</v>
      </c>
      <c r="E1217" s="12" t="s">
        <v>1200</v>
      </c>
    </row>
    <row r="1218" spans="1:5" x14ac:dyDescent="0.3">
      <c r="B1218" s="38"/>
      <c r="C1218" s="29"/>
      <c r="D1218" s="8" t="s">
        <v>63</v>
      </c>
      <c r="E1218" s="8" t="s">
        <v>1201</v>
      </c>
    </row>
    <row r="1219" spans="1:5" x14ac:dyDescent="0.3">
      <c r="A1219" s="18"/>
      <c r="B1219" s="39"/>
      <c r="C1219" s="30"/>
      <c r="D1219" s="11" t="s">
        <v>65</v>
      </c>
      <c r="E1219" s="11" t="s">
        <v>1202</v>
      </c>
    </row>
    <row r="1220" spans="1:5" s="14" customFormat="1" x14ac:dyDescent="0.3">
      <c r="A1220" s="18"/>
    </row>
    <row r="1221" spans="1:5" s="14" customFormat="1" x14ac:dyDescent="0.3">
      <c r="A1221" s="18" t="s">
        <v>362</v>
      </c>
    </row>
    <row r="1222" spans="1:5" s="14" customFormat="1" x14ac:dyDescent="0.3">
      <c r="A1222" s="9"/>
      <c r="B1222" s="18" t="s">
        <v>627</v>
      </c>
    </row>
    <row r="1223" spans="1:5" ht="13.2" x14ac:dyDescent="0.2">
      <c r="A1223" s="10"/>
      <c r="B1223" s="17" t="s">
        <v>94</v>
      </c>
      <c r="C1223" s="17" t="s">
        <v>1274</v>
      </c>
      <c r="D1223" s="17" t="s">
        <v>238</v>
      </c>
      <c r="E1223" s="17" t="s">
        <v>1151</v>
      </c>
    </row>
    <row r="1224" spans="1:5" ht="26.4" x14ac:dyDescent="0.2">
      <c r="A1224" s="10"/>
      <c r="B1224" s="28" t="s">
        <v>0</v>
      </c>
      <c r="C1224" s="28" t="s">
        <v>1203</v>
      </c>
      <c r="D1224" s="7" t="s">
        <v>98</v>
      </c>
      <c r="E1224" s="7" t="s">
        <v>1204</v>
      </c>
    </row>
    <row r="1225" spans="1:5" ht="26.4" x14ac:dyDescent="0.2">
      <c r="A1225" s="10"/>
      <c r="B1225" s="28" t="s">
        <v>1</v>
      </c>
      <c r="C1225" s="28" t="s">
        <v>1205</v>
      </c>
      <c r="D1225" s="7" t="s">
        <v>362</v>
      </c>
      <c r="E1225" s="7" t="s">
        <v>1595</v>
      </c>
    </row>
    <row r="1226" spans="1:5" ht="13.2" x14ac:dyDescent="0.2">
      <c r="A1226" s="10"/>
      <c r="B1226" s="28" t="s">
        <v>3</v>
      </c>
      <c r="C1226" s="28" t="s">
        <v>1207</v>
      </c>
      <c r="D1226" s="7"/>
      <c r="E1226" s="7"/>
    </row>
    <row r="1227" spans="1:5" ht="13.2" x14ac:dyDescent="0.2">
      <c r="A1227" s="10"/>
      <c r="B1227" s="35" t="s">
        <v>9</v>
      </c>
      <c r="C1227" s="25" t="s">
        <v>1220</v>
      </c>
      <c r="D1227" s="12" t="s">
        <v>921</v>
      </c>
      <c r="E1227" s="12" t="s">
        <v>1334</v>
      </c>
    </row>
    <row r="1228" spans="1:5" ht="13.2" x14ac:dyDescent="0.2">
      <c r="A1228" s="10"/>
      <c r="B1228" s="36"/>
      <c r="C1228" s="29"/>
      <c r="D1228" s="8" t="s">
        <v>83</v>
      </c>
      <c r="E1228" s="8" t="s">
        <v>1227</v>
      </c>
    </row>
    <row r="1229" spans="1:5" ht="13.2" x14ac:dyDescent="0.2">
      <c r="A1229" s="10"/>
      <c r="B1229" s="36"/>
      <c r="C1229" s="29"/>
      <c r="D1229" s="8" t="s">
        <v>131</v>
      </c>
      <c r="E1229" s="8" t="s">
        <v>1228</v>
      </c>
    </row>
    <row r="1230" spans="1:5" ht="13.2" x14ac:dyDescent="0.2">
      <c r="A1230" s="10"/>
      <c r="B1230" s="36"/>
      <c r="C1230" s="29"/>
      <c r="D1230" s="8" t="s">
        <v>922</v>
      </c>
      <c r="E1230" s="8" t="s">
        <v>1596</v>
      </c>
    </row>
    <row r="1231" spans="1:5" ht="13.2" x14ac:dyDescent="0.2">
      <c r="A1231" s="10"/>
      <c r="B1231" s="36"/>
      <c r="C1231" s="29"/>
      <c r="D1231" s="8" t="s">
        <v>654</v>
      </c>
      <c r="E1231" s="8" t="s">
        <v>1287</v>
      </c>
    </row>
    <row r="1232" spans="1:5" ht="26.4" x14ac:dyDescent="0.2">
      <c r="A1232" s="10"/>
      <c r="B1232" s="36"/>
      <c r="C1232" s="29"/>
      <c r="D1232" s="8" t="s">
        <v>11</v>
      </c>
      <c r="E1232" s="8" t="s">
        <v>1241</v>
      </c>
    </row>
    <row r="1233" spans="1:5" ht="13.2" x14ac:dyDescent="0.2">
      <c r="A1233" s="10"/>
      <c r="B1233" s="36"/>
      <c r="C1233" s="29"/>
      <c r="D1233" s="8" t="s">
        <v>923</v>
      </c>
      <c r="E1233" s="8" t="s">
        <v>1242</v>
      </c>
    </row>
    <row r="1234" spans="1:5" ht="13.2" x14ac:dyDescent="0.2">
      <c r="A1234" s="10"/>
      <c r="B1234" s="36"/>
      <c r="C1234" s="29"/>
      <c r="D1234" s="8" t="s">
        <v>670</v>
      </c>
      <c r="E1234" s="8" t="s">
        <v>1243</v>
      </c>
    </row>
    <row r="1235" spans="1:5" ht="13.2" x14ac:dyDescent="0.2">
      <c r="A1235" s="10"/>
      <c r="B1235" s="36"/>
      <c r="C1235" s="29"/>
      <c r="D1235" s="8" t="s">
        <v>671</v>
      </c>
      <c r="E1235" s="8" t="s">
        <v>1244</v>
      </c>
    </row>
    <row r="1236" spans="1:5" ht="13.2" x14ac:dyDescent="0.2">
      <c r="A1236" s="10"/>
      <c r="B1236" s="36"/>
      <c r="C1236" s="29"/>
      <c r="D1236" s="8" t="s">
        <v>673</v>
      </c>
      <c r="E1236" s="8" t="s">
        <v>1246</v>
      </c>
    </row>
    <row r="1237" spans="1:5" ht="13.2" x14ac:dyDescent="0.2">
      <c r="A1237" s="10"/>
      <c r="B1237" s="36"/>
      <c r="C1237" s="29"/>
      <c r="D1237" s="8" t="s">
        <v>363</v>
      </c>
      <c r="E1237" s="8" t="s">
        <v>1255</v>
      </c>
    </row>
    <row r="1238" spans="1:5" ht="42.6" customHeight="1" x14ac:dyDescent="0.2">
      <c r="A1238" s="10"/>
      <c r="B1238" s="40"/>
      <c r="C1238" s="30"/>
      <c r="D1238" s="11" t="s">
        <v>364</v>
      </c>
      <c r="E1238" s="11" t="s">
        <v>1597</v>
      </c>
    </row>
    <row r="1239" spans="1:5" ht="13.2" x14ac:dyDescent="0.2">
      <c r="A1239" s="10"/>
      <c r="B1239" s="37" t="s">
        <v>23</v>
      </c>
      <c r="C1239" s="25" t="s">
        <v>1267</v>
      </c>
      <c r="D1239" s="12" t="s">
        <v>375</v>
      </c>
      <c r="E1239" s="12" t="s">
        <v>1598</v>
      </c>
    </row>
    <row r="1240" spans="1:5" ht="13.2" x14ac:dyDescent="0.2">
      <c r="A1240" s="10"/>
      <c r="B1240" s="38"/>
      <c r="C1240" s="29"/>
      <c r="D1240" s="8" t="s">
        <v>376</v>
      </c>
      <c r="E1240" s="8" t="s">
        <v>1599</v>
      </c>
    </row>
    <row r="1241" spans="1:5" ht="13.2" x14ac:dyDescent="0.2">
      <c r="A1241" s="10"/>
      <c r="B1241" s="38"/>
      <c r="C1241" s="29"/>
      <c r="D1241" s="8" t="s">
        <v>366</v>
      </c>
      <c r="E1241" s="8" t="s">
        <v>1600</v>
      </c>
    </row>
    <row r="1242" spans="1:5" ht="13.2" x14ac:dyDescent="0.2">
      <c r="A1242" s="10"/>
      <c r="B1242" s="38"/>
      <c r="C1242" s="29"/>
      <c r="D1242" s="8" t="s">
        <v>368</v>
      </c>
      <c r="E1242" s="8" t="s">
        <v>1294</v>
      </c>
    </row>
    <row r="1243" spans="1:5" ht="13.2" x14ac:dyDescent="0.2">
      <c r="A1243" s="10"/>
      <c r="B1243" s="38"/>
      <c r="C1243" s="29"/>
      <c r="D1243" s="8" t="s">
        <v>271</v>
      </c>
      <c r="E1243" s="8" t="s">
        <v>1256</v>
      </c>
    </row>
    <row r="1244" spans="1:5" ht="13.2" x14ac:dyDescent="0.2">
      <c r="A1244" s="10"/>
      <c r="B1244" s="38"/>
      <c r="C1244" s="29"/>
      <c r="D1244" s="8" t="s">
        <v>372</v>
      </c>
      <c r="E1244" s="8" t="s">
        <v>1601</v>
      </c>
    </row>
    <row r="1245" spans="1:5" ht="13.2" x14ac:dyDescent="0.2">
      <c r="A1245" s="10"/>
      <c r="B1245" s="38"/>
      <c r="C1245" s="29"/>
      <c r="D1245" s="8" t="s">
        <v>259</v>
      </c>
      <c r="E1245" s="8" t="s">
        <v>1248</v>
      </c>
    </row>
    <row r="1246" spans="1:5" ht="13.2" x14ac:dyDescent="0.2">
      <c r="A1246" s="10"/>
      <c r="B1246" s="38"/>
      <c r="C1246" s="29"/>
      <c r="D1246" s="8" t="s">
        <v>374</v>
      </c>
      <c r="E1246" s="8" t="s">
        <v>1602</v>
      </c>
    </row>
    <row r="1247" spans="1:5" ht="13.2" x14ac:dyDescent="0.2">
      <c r="A1247" s="10"/>
      <c r="B1247" s="38"/>
      <c r="C1247" s="29"/>
      <c r="D1247" s="8" t="s">
        <v>373</v>
      </c>
      <c r="E1247" s="8" t="s">
        <v>1603</v>
      </c>
    </row>
    <row r="1248" spans="1:5" ht="13.2" x14ac:dyDescent="0.2">
      <c r="A1248" s="10"/>
      <c r="B1248" s="38"/>
      <c r="C1248" s="29"/>
      <c r="D1248" s="8" t="s">
        <v>365</v>
      </c>
      <c r="E1248" s="8" t="s">
        <v>1604</v>
      </c>
    </row>
    <row r="1249" spans="1:5" ht="13.2" x14ac:dyDescent="0.2">
      <c r="A1249" s="10"/>
      <c r="B1249" s="38"/>
      <c r="C1249" s="29"/>
      <c r="D1249" s="8" t="s">
        <v>367</v>
      </c>
      <c r="E1249" s="8" t="s">
        <v>1599</v>
      </c>
    </row>
    <row r="1250" spans="1:5" ht="13.2" x14ac:dyDescent="0.2">
      <c r="A1250" s="10"/>
      <c r="B1250" s="38"/>
      <c r="C1250" s="29"/>
      <c r="D1250" s="8" t="s">
        <v>369</v>
      </c>
      <c r="E1250" s="8" t="s">
        <v>1605</v>
      </c>
    </row>
    <row r="1251" spans="1:5" ht="13.2" x14ac:dyDescent="0.2">
      <c r="A1251" s="10"/>
      <c r="B1251" s="38"/>
      <c r="C1251" s="29"/>
      <c r="D1251" s="8" t="s">
        <v>370</v>
      </c>
      <c r="E1251" s="8" t="s">
        <v>1606</v>
      </c>
    </row>
    <row r="1252" spans="1:5" ht="13.2" x14ac:dyDescent="0.2">
      <c r="A1252" s="10"/>
      <c r="B1252" s="38"/>
      <c r="C1252" s="29"/>
      <c r="D1252" s="8" t="s">
        <v>371</v>
      </c>
      <c r="E1252" s="8" t="s">
        <v>1607</v>
      </c>
    </row>
    <row r="1253" spans="1:5" ht="13.2" x14ac:dyDescent="0.2">
      <c r="A1253" s="10"/>
      <c r="B1253" s="38"/>
      <c r="C1253" s="29"/>
      <c r="D1253" s="8" t="s">
        <v>377</v>
      </c>
      <c r="E1253" s="8" t="s">
        <v>1608</v>
      </c>
    </row>
    <row r="1254" spans="1:5" ht="13.2" x14ac:dyDescent="0.2">
      <c r="A1254" s="10"/>
      <c r="B1254" s="38"/>
      <c r="C1254" s="29"/>
      <c r="D1254" s="8" t="s">
        <v>378</v>
      </c>
      <c r="E1254" s="8" t="s">
        <v>1599</v>
      </c>
    </row>
    <row r="1255" spans="1:5" ht="13.2" x14ac:dyDescent="0.2">
      <c r="A1255" s="10"/>
      <c r="B1255" s="38"/>
      <c r="C1255" s="29"/>
      <c r="D1255" s="8" t="s">
        <v>379</v>
      </c>
      <c r="E1255" s="8" t="s">
        <v>1609</v>
      </c>
    </row>
    <row r="1256" spans="1:5" ht="13.2" x14ac:dyDescent="0.2">
      <c r="A1256" s="10"/>
      <c r="B1256" s="38"/>
      <c r="C1256" s="29"/>
      <c r="D1256" s="8" t="s">
        <v>276</v>
      </c>
      <c r="E1256" s="8" t="s">
        <v>1294</v>
      </c>
    </row>
    <row r="1257" spans="1:5" ht="13.2" x14ac:dyDescent="0.2">
      <c r="A1257" s="10"/>
      <c r="B1257" s="38"/>
      <c r="C1257" s="29"/>
      <c r="D1257" s="8" t="s">
        <v>380</v>
      </c>
      <c r="E1257" s="8" t="s">
        <v>1610</v>
      </c>
    </row>
    <row r="1258" spans="1:5" ht="13.2" x14ac:dyDescent="0.2">
      <c r="A1258" s="10"/>
      <c r="B1258" s="38"/>
      <c r="C1258" s="29"/>
      <c r="D1258" s="8" t="s">
        <v>381</v>
      </c>
      <c r="E1258" s="8" t="s">
        <v>1611</v>
      </c>
    </row>
    <row r="1259" spans="1:5" ht="13.2" x14ac:dyDescent="0.2">
      <c r="A1259" s="10"/>
      <c r="B1259" s="38"/>
      <c r="C1259" s="29"/>
      <c r="D1259" s="8" t="s">
        <v>382</v>
      </c>
      <c r="E1259" s="8" t="s">
        <v>1605</v>
      </c>
    </row>
    <row r="1260" spans="1:5" ht="13.2" x14ac:dyDescent="0.2">
      <c r="A1260" s="10"/>
      <c r="B1260" s="38"/>
      <c r="C1260" s="29"/>
      <c r="D1260" s="8" t="s">
        <v>383</v>
      </c>
      <c r="E1260" s="8" t="s">
        <v>1612</v>
      </c>
    </row>
    <row r="1261" spans="1:5" ht="13.2" x14ac:dyDescent="0.2">
      <c r="A1261" s="10"/>
      <c r="B1261" s="38"/>
      <c r="C1261" s="29"/>
      <c r="D1261" s="8" t="s">
        <v>384</v>
      </c>
      <c r="E1261" s="8" t="s">
        <v>1613</v>
      </c>
    </row>
    <row r="1262" spans="1:5" ht="13.2" x14ac:dyDescent="0.2">
      <c r="A1262" s="10"/>
      <c r="B1262" s="38"/>
      <c r="C1262" s="29"/>
      <c r="D1262" s="8" t="s">
        <v>385</v>
      </c>
      <c r="E1262" s="8" t="s">
        <v>1169</v>
      </c>
    </row>
    <row r="1263" spans="1:5" ht="13.2" x14ac:dyDescent="0.2">
      <c r="A1263" s="10"/>
      <c r="B1263" s="38"/>
      <c r="C1263" s="29"/>
      <c r="D1263" s="8" t="s">
        <v>386</v>
      </c>
      <c r="E1263" s="8" t="s">
        <v>1614</v>
      </c>
    </row>
    <row r="1264" spans="1:5" ht="13.2" x14ac:dyDescent="0.2">
      <c r="A1264" s="10"/>
      <c r="B1264" s="38"/>
      <c r="C1264" s="29"/>
      <c r="D1264" s="8" t="s">
        <v>270</v>
      </c>
      <c r="E1264" s="8" t="s">
        <v>1255</v>
      </c>
    </row>
    <row r="1265" spans="1:5" ht="13.2" x14ac:dyDescent="0.2">
      <c r="A1265" s="10"/>
      <c r="B1265" s="38"/>
      <c r="C1265" s="29"/>
      <c r="D1265" s="8" t="s">
        <v>393</v>
      </c>
      <c r="E1265" s="8" t="s">
        <v>1615</v>
      </c>
    </row>
    <row r="1266" spans="1:5" ht="13.2" x14ac:dyDescent="0.2">
      <c r="A1266" s="10"/>
      <c r="B1266" s="38"/>
      <c r="C1266" s="29"/>
      <c r="D1266" s="8" t="s">
        <v>394</v>
      </c>
      <c r="E1266" s="8" t="s">
        <v>1616</v>
      </c>
    </row>
    <row r="1267" spans="1:5" ht="13.2" x14ac:dyDescent="0.2">
      <c r="A1267" s="10"/>
      <c r="B1267" s="38"/>
      <c r="C1267" s="29"/>
      <c r="D1267" s="8" t="s">
        <v>395</v>
      </c>
      <c r="E1267" s="8" t="s">
        <v>1617</v>
      </c>
    </row>
    <row r="1268" spans="1:5" ht="13.2" x14ac:dyDescent="0.2">
      <c r="A1268" s="10"/>
      <c r="B1268" s="38"/>
      <c r="C1268" s="29"/>
      <c r="D1268" s="8" t="s">
        <v>396</v>
      </c>
      <c r="E1268" s="8" t="s">
        <v>1605</v>
      </c>
    </row>
    <row r="1269" spans="1:5" ht="13.2" x14ac:dyDescent="0.2">
      <c r="A1269" s="10"/>
      <c r="B1269" s="38"/>
      <c r="C1269" s="29"/>
      <c r="D1269" s="8" t="s">
        <v>397</v>
      </c>
      <c r="E1269" s="8" t="s">
        <v>1603</v>
      </c>
    </row>
    <row r="1270" spans="1:5" ht="13.2" x14ac:dyDescent="0.2">
      <c r="A1270" s="10"/>
      <c r="B1270" s="38"/>
      <c r="C1270" s="29"/>
      <c r="D1270" s="8" t="s">
        <v>398</v>
      </c>
      <c r="E1270" s="8" t="s">
        <v>1600</v>
      </c>
    </row>
    <row r="1271" spans="1:5" x14ac:dyDescent="0.3">
      <c r="B1271" s="38"/>
      <c r="C1271" s="29"/>
      <c r="D1271" s="8" t="s">
        <v>399</v>
      </c>
      <c r="E1271" s="8" t="s">
        <v>1618</v>
      </c>
    </row>
    <row r="1272" spans="1:5" x14ac:dyDescent="0.3">
      <c r="A1272" s="18"/>
      <c r="B1272" s="39"/>
      <c r="C1272" s="30"/>
      <c r="D1272" s="11" t="s">
        <v>400</v>
      </c>
      <c r="E1272" s="11" t="s">
        <v>1619</v>
      </c>
    </row>
    <row r="1273" spans="1:5" s="14" customFormat="1" x14ac:dyDescent="0.3">
      <c r="A1273" s="18"/>
      <c r="B1273" s="37" t="s">
        <v>308</v>
      </c>
      <c r="C1273" s="25" t="s">
        <v>1269</v>
      </c>
      <c r="D1273" s="12" t="s">
        <v>924</v>
      </c>
      <c r="E1273" s="12" t="s">
        <v>1620</v>
      </c>
    </row>
    <row r="1274" spans="1:5" s="14" customFormat="1" x14ac:dyDescent="0.3">
      <c r="A1274" s="9"/>
      <c r="B1274" s="39"/>
      <c r="C1274" s="30"/>
      <c r="D1274" s="11" t="s">
        <v>425</v>
      </c>
      <c r="E1274" s="11" t="s">
        <v>1621</v>
      </c>
    </row>
    <row r="1275" spans="1:5" ht="26.4" x14ac:dyDescent="0.3">
      <c r="B1275" s="28" t="s">
        <v>25</v>
      </c>
      <c r="C1275" s="25" t="s">
        <v>1271</v>
      </c>
      <c r="D1275" s="12" t="s">
        <v>925</v>
      </c>
      <c r="E1275" s="12" t="s">
        <v>1196</v>
      </c>
    </row>
    <row r="1276" spans="1:5" x14ac:dyDescent="0.3">
      <c r="B1276" s="37" t="s">
        <v>29</v>
      </c>
      <c r="C1276" s="25" t="s">
        <v>1273</v>
      </c>
      <c r="D1276" s="12" t="s">
        <v>60</v>
      </c>
      <c r="E1276" s="12" t="s">
        <v>1200</v>
      </c>
    </row>
    <row r="1277" spans="1:5" x14ac:dyDescent="0.3">
      <c r="B1277" s="38"/>
      <c r="C1277" s="29"/>
      <c r="D1277" s="8" t="s">
        <v>63</v>
      </c>
      <c r="E1277" s="8" t="s">
        <v>1201</v>
      </c>
    </row>
    <row r="1278" spans="1:5" x14ac:dyDescent="0.3">
      <c r="A1278" s="18"/>
      <c r="B1278" s="39"/>
      <c r="C1278" s="30"/>
      <c r="D1278" s="11" t="s">
        <v>65</v>
      </c>
      <c r="E1278" s="11" t="s">
        <v>1202</v>
      </c>
    </row>
    <row r="1279" spans="1:5" s="14" customFormat="1" x14ac:dyDescent="0.3">
      <c r="A1279" s="18"/>
    </row>
    <row r="1280" spans="1:5" s="14" customFormat="1" x14ac:dyDescent="0.3">
      <c r="A1280" s="18" t="s">
        <v>387</v>
      </c>
    </row>
    <row r="1281" spans="1:5" s="14" customFormat="1" x14ac:dyDescent="0.3">
      <c r="A1281" s="9"/>
      <c r="B1281" s="18" t="s">
        <v>628</v>
      </c>
    </row>
    <row r="1282" spans="1:5" x14ac:dyDescent="0.3">
      <c r="B1282" s="17" t="s">
        <v>94</v>
      </c>
      <c r="C1282" s="17" t="s">
        <v>1274</v>
      </c>
      <c r="D1282" s="17" t="s">
        <v>238</v>
      </c>
      <c r="E1282" s="17" t="s">
        <v>1151</v>
      </c>
    </row>
    <row r="1283" spans="1:5" ht="26.4" x14ac:dyDescent="0.3">
      <c r="B1283" s="28" t="s">
        <v>0</v>
      </c>
      <c r="C1283" s="28" t="s">
        <v>1203</v>
      </c>
      <c r="D1283" s="7" t="s">
        <v>98</v>
      </c>
      <c r="E1283" s="7" t="s">
        <v>1204</v>
      </c>
    </row>
    <row r="1284" spans="1:5" ht="26.4" x14ac:dyDescent="0.3">
      <c r="B1284" s="28" t="s">
        <v>1</v>
      </c>
      <c r="C1284" s="28" t="s">
        <v>1205</v>
      </c>
      <c r="D1284" s="7" t="s">
        <v>388</v>
      </c>
      <c r="E1284" s="7" t="s">
        <v>1622</v>
      </c>
    </row>
    <row r="1285" spans="1:5" x14ac:dyDescent="0.3">
      <c r="B1285" s="28" t="s">
        <v>3</v>
      </c>
      <c r="C1285" s="28" t="s">
        <v>1207</v>
      </c>
      <c r="D1285" s="7"/>
      <c r="E1285" s="7"/>
    </row>
    <row r="1286" spans="1:5" x14ac:dyDescent="0.3">
      <c r="B1286" s="35" t="s">
        <v>4</v>
      </c>
      <c r="C1286" s="25" t="s">
        <v>1208</v>
      </c>
      <c r="D1286" s="8" t="s">
        <v>926</v>
      </c>
      <c r="E1286" s="8" t="s">
        <v>1324</v>
      </c>
    </row>
    <row r="1287" spans="1:5" ht="13.2" x14ac:dyDescent="0.2">
      <c r="A1287" s="10"/>
      <c r="B1287" s="36"/>
      <c r="C1287" s="29"/>
      <c r="D1287" s="8" t="s">
        <v>151</v>
      </c>
      <c r="E1287" s="8" t="s">
        <v>1394</v>
      </c>
    </row>
    <row r="1288" spans="1:5" ht="63.6" customHeight="1" x14ac:dyDescent="0.2">
      <c r="A1288" s="10"/>
      <c r="B1288" s="36"/>
      <c r="C1288" s="29"/>
      <c r="D1288" s="8" t="s">
        <v>927</v>
      </c>
      <c r="E1288" s="8" t="s">
        <v>1623</v>
      </c>
    </row>
    <row r="1289" spans="1:5" ht="13.2" x14ac:dyDescent="0.2">
      <c r="A1289" s="10"/>
      <c r="B1289" s="40"/>
      <c r="C1289" s="30"/>
      <c r="D1289" s="11" t="s">
        <v>928</v>
      </c>
      <c r="E1289" s="11" t="s">
        <v>1624</v>
      </c>
    </row>
    <row r="1290" spans="1:5" ht="13.2" x14ac:dyDescent="0.2">
      <c r="A1290" s="10"/>
      <c r="B1290" s="35" t="s">
        <v>9</v>
      </c>
      <c r="C1290" s="25" t="s">
        <v>1220</v>
      </c>
      <c r="D1290" s="12" t="s">
        <v>929</v>
      </c>
      <c r="E1290" s="12" t="s">
        <v>1282</v>
      </c>
    </row>
    <row r="1291" spans="1:5" ht="13.2" x14ac:dyDescent="0.2">
      <c r="A1291" s="10"/>
      <c r="B1291" s="36"/>
      <c r="C1291" s="29"/>
      <c r="D1291" s="8" t="s">
        <v>70</v>
      </c>
      <c r="E1291" s="8" t="s">
        <v>1227</v>
      </c>
    </row>
    <row r="1292" spans="1:5" ht="13.2" x14ac:dyDescent="0.2">
      <c r="A1292" s="10"/>
      <c r="B1292" s="36"/>
      <c r="C1292" s="29"/>
      <c r="D1292" s="8" t="s">
        <v>58</v>
      </c>
      <c r="E1292" s="8" t="s">
        <v>1228</v>
      </c>
    </row>
    <row r="1293" spans="1:5" ht="13.2" x14ac:dyDescent="0.2">
      <c r="A1293" s="10"/>
      <c r="B1293" s="36"/>
      <c r="C1293" s="29"/>
      <c r="D1293" s="8" t="s">
        <v>930</v>
      </c>
      <c r="E1293" s="8" t="s">
        <v>1625</v>
      </c>
    </row>
    <row r="1294" spans="1:5" ht="40.200000000000003" customHeight="1" x14ac:dyDescent="0.2">
      <c r="A1294" s="10"/>
      <c r="B1294" s="36"/>
      <c r="C1294" s="29"/>
      <c r="D1294" s="8" t="s">
        <v>931</v>
      </c>
      <c r="E1294" s="8" t="s">
        <v>1396</v>
      </c>
    </row>
    <row r="1295" spans="1:5" ht="13.2" x14ac:dyDescent="0.2">
      <c r="A1295" s="10"/>
      <c r="B1295" s="36"/>
      <c r="C1295" s="29"/>
      <c r="D1295" s="8" t="s">
        <v>669</v>
      </c>
      <c r="E1295" s="8" t="s">
        <v>1242</v>
      </c>
    </row>
    <row r="1296" spans="1:5" ht="13.2" x14ac:dyDescent="0.2">
      <c r="A1296" s="10"/>
      <c r="B1296" s="36"/>
      <c r="C1296" s="29"/>
      <c r="D1296" s="8" t="s">
        <v>670</v>
      </c>
      <c r="E1296" s="8" t="s">
        <v>1243</v>
      </c>
    </row>
    <row r="1297" spans="1:5" ht="13.2" x14ac:dyDescent="0.2">
      <c r="A1297" s="10"/>
      <c r="B1297" s="36"/>
      <c r="C1297" s="29"/>
      <c r="D1297" s="8" t="s">
        <v>671</v>
      </c>
      <c r="E1297" s="8" t="s">
        <v>1244</v>
      </c>
    </row>
    <row r="1298" spans="1:5" ht="13.2" x14ac:dyDescent="0.2">
      <c r="A1298" s="10"/>
      <c r="B1298" s="36"/>
      <c r="C1298" s="29"/>
      <c r="D1298" s="8" t="s">
        <v>389</v>
      </c>
      <c r="E1298" s="8" t="s">
        <v>1626</v>
      </c>
    </row>
    <row r="1299" spans="1:5" ht="13.2" x14ac:dyDescent="0.2">
      <c r="A1299" s="10"/>
      <c r="B1299" s="36"/>
      <c r="C1299" s="29"/>
      <c r="D1299" s="8" t="s">
        <v>932</v>
      </c>
      <c r="E1299" s="8" t="s">
        <v>1627</v>
      </c>
    </row>
    <row r="1300" spans="1:5" ht="13.2" x14ac:dyDescent="0.2">
      <c r="A1300" s="10"/>
      <c r="B1300" s="36"/>
      <c r="C1300" s="29"/>
      <c r="D1300" s="8" t="s">
        <v>933</v>
      </c>
      <c r="E1300" s="8" t="s">
        <v>1628</v>
      </c>
    </row>
    <row r="1301" spans="1:5" ht="13.2" x14ac:dyDescent="0.2">
      <c r="A1301" s="10"/>
      <c r="B1301" s="36"/>
      <c r="C1301" s="29"/>
      <c r="D1301" s="8" t="s">
        <v>390</v>
      </c>
      <c r="E1301" s="8" t="s">
        <v>1629</v>
      </c>
    </row>
    <row r="1302" spans="1:5" ht="13.2" x14ac:dyDescent="0.2">
      <c r="A1302" s="10"/>
      <c r="B1302" s="36"/>
      <c r="C1302" s="29"/>
      <c r="D1302" s="8" t="s">
        <v>391</v>
      </c>
      <c r="E1302" s="8" t="s">
        <v>1494</v>
      </c>
    </row>
    <row r="1303" spans="1:5" x14ac:dyDescent="0.3">
      <c r="B1303" s="36"/>
      <c r="C1303" s="29"/>
      <c r="D1303" s="8" t="s">
        <v>934</v>
      </c>
      <c r="E1303" s="8" t="s">
        <v>1246</v>
      </c>
    </row>
    <row r="1304" spans="1:5" x14ac:dyDescent="0.3">
      <c r="B1304" s="36"/>
      <c r="C1304" s="29"/>
      <c r="D1304" s="8" t="s">
        <v>935</v>
      </c>
      <c r="E1304" s="8" t="s">
        <v>1630</v>
      </c>
    </row>
    <row r="1305" spans="1:5" x14ac:dyDescent="0.3">
      <c r="B1305" s="36"/>
      <c r="C1305" s="29"/>
      <c r="D1305" s="8" t="s">
        <v>681</v>
      </c>
      <c r="E1305" s="8" t="s">
        <v>1160</v>
      </c>
    </row>
    <row r="1306" spans="1:5" x14ac:dyDescent="0.3">
      <c r="B1306" s="36"/>
      <c r="C1306" s="29"/>
      <c r="D1306" s="8" t="s">
        <v>392</v>
      </c>
      <c r="E1306" s="8" t="s">
        <v>1459</v>
      </c>
    </row>
    <row r="1307" spans="1:5" ht="40.200000000000003" customHeight="1" x14ac:dyDescent="0.3">
      <c r="B1307" s="36"/>
      <c r="C1307" s="29"/>
      <c r="D1307" s="8" t="s">
        <v>148</v>
      </c>
      <c r="E1307" s="8" t="s">
        <v>1175</v>
      </c>
    </row>
    <row r="1308" spans="1:5" ht="43.2" customHeight="1" x14ac:dyDescent="0.3">
      <c r="B1308" s="36"/>
      <c r="C1308" s="29"/>
      <c r="D1308" s="8" t="s">
        <v>112</v>
      </c>
      <c r="E1308" s="8" t="s">
        <v>1400</v>
      </c>
    </row>
    <row r="1309" spans="1:5" ht="49.2" customHeight="1" x14ac:dyDescent="0.3">
      <c r="B1309" s="36"/>
      <c r="C1309" s="29"/>
      <c r="D1309" s="8" t="s">
        <v>176</v>
      </c>
      <c r="E1309" s="8" t="s">
        <v>1546</v>
      </c>
    </row>
    <row r="1310" spans="1:5" ht="45" customHeight="1" x14ac:dyDescent="0.3">
      <c r="A1310" s="18"/>
      <c r="B1310" s="40"/>
      <c r="C1310" s="30"/>
      <c r="D1310" s="11" t="s">
        <v>506</v>
      </c>
      <c r="E1310" s="11" t="s">
        <v>1571</v>
      </c>
    </row>
    <row r="1311" spans="1:5" s="14" customFormat="1" x14ac:dyDescent="0.3">
      <c r="A1311" s="18"/>
      <c r="B1311" s="25" t="s">
        <v>23</v>
      </c>
      <c r="C1311" s="25" t="s">
        <v>1267</v>
      </c>
      <c r="D1311" s="12" t="s">
        <v>936</v>
      </c>
      <c r="E1311" s="12" t="s">
        <v>1631</v>
      </c>
    </row>
    <row r="1312" spans="1:5" s="14" customFormat="1" x14ac:dyDescent="0.3">
      <c r="A1312" s="18"/>
      <c r="B1312" s="30"/>
      <c r="C1312" s="30"/>
      <c r="D1312" s="11" t="s">
        <v>937</v>
      </c>
      <c r="E1312" s="11" t="s">
        <v>1632</v>
      </c>
    </row>
    <row r="1313" spans="1:5" s="14" customFormat="1" ht="46.2" customHeight="1" x14ac:dyDescent="0.3">
      <c r="A1313" s="18"/>
      <c r="B1313" s="37" t="s">
        <v>308</v>
      </c>
      <c r="C1313" s="25" t="s">
        <v>1269</v>
      </c>
      <c r="D1313" s="12" t="s">
        <v>421</v>
      </c>
      <c r="E1313" s="12" t="s">
        <v>1633</v>
      </c>
    </row>
    <row r="1314" spans="1:5" s="14" customFormat="1" x14ac:dyDescent="0.3">
      <c r="A1314" s="9"/>
      <c r="B1314" s="39"/>
      <c r="C1314" s="30"/>
      <c r="D1314" s="11" t="s">
        <v>422</v>
      </c>
      <c r="E1314" s="11" t="s">
        <v>1634</v>
      </c>
    </row>
    <row r="1315" spans="1:5" ht="26.4" x14ac:dyDescent="0.3">
      <c r="B1315" s="37" t="s">
        <v>25</v>
      </c>
      <c r="C1315" s="25" t="s">
        <v>1271</v>
      </c>
      <c r="D1315" s="12" t="s">
        <v>135</v>
      </c>
      <c r="E1315" s="12" t="s">
        <v>1414</v>
      </c>
    </row>
    <row r="1316" spans="1:5" x14ac:dyDescent="0.3">
      <c r="B1316" s="39"/>
      <c r="C1316" s="30"/>
      <c r="D1316" s="11" t="s">
        <v>938</v>
      </c>
      <c r="E1316" s="11" t="s">
        <v>1635</v>
      </c>
    </row>
    <row r="1317" spans="1:5" ht="66" customHeight="1" x14ac:dyDescent="0.3">
      <c r="B1317" s="28" t="s">
        <v>27</v>
      </c>
      <c r="C1317" s="28" t="s">
        <v>1305</v>
      </c>
      <c r="D1317" s="7" t="s">
        <v>939</v>
      </c>
      <c r="E1317" s="7" t="s">
        <v>1636</v>
      </c>
    </row>
    <row r="1318" spans="1:5" x14ac:dyDescent="0.3">
      <c r="B1318" s="37" t="s">
        <v>29</v>
      </c>
      <c r="C1318" s="25" t="s">
        <v>1273</v>
      </c>
      <c r="D1318" s="12" t="s">
        <v>60</v>
      </c>
      <c r="E1318" s="12" t="s">
        <v>1200</v>
      </c>
    </row>
    <row r="1319" spans="1:5" x14ac:dyDescent="0.3">
      <c r="B1319" s="38"/>
      <c r="C1319" s="29"/>
      <c r="D1319" s="8" t="s">
        <v>63</v>
      </c>
      <c r="E1319" s="8" t="s">
        <v>1201</v>
      </c>
    </row>
    <row r="1320" spans="1:5" x14ac:dyDescent="0.3">
      <c r="A1320" s="18"/>
      <c r="B1320" s="39"/>
      <c r="C1320" s="30"/>
      <c r="D1320" s="11" t="s">
        <v>65</v>
      </c>
      <c r="E1320" s="11" t="s">
        <v>1202</v>
      </c>
    </row>
    <row r="1321" spans="1:5" s="14" customFormat="1" x14ac:dyDescent="0.3">
      <c r="A1321" s="18"/>
    </row>
    <row r="1322" spans="1:5" s="14" customFormat="1" x14ac:dyDescent="0.3">
      <c r="A1322" s="18" t="s">
        <v>401</v>
      </c>
    </row>
    <row r="1323" spans="1:5" s="14" customFormat="1" x14ac:dyDescent="0.3">
      <c r="A1323" s="9"/>
      <c r="B1323" s="18" t="s">
        <v>629</v>
      </c>
    </row>
    <row r="1324" spans="1:5" x14ac:dyDescent="0.3">
      <c r="B1324" s="17" t="s">
        <v>94</v>
      </c>
      <c r="C1324" s="17" t="s">
        <v>1274</v>
      </c>
      <c r="D1324" s="17" t="s">
        <v>238</v>
      </c>
      <c r="E1324" s="17" t="s">
        <v>1151</v>
      </c>
    </row>
    <row r="1325" spans="1:5" ht="26.4" x14ac:dyDescent="0.3">
      <c r="B1325" s="28" t="s">
        <v>0</v>
      </c>
      <c r="C1325" s="28" t="s">
        <v>1203</v>
      </c>
      <c r="D1325" s="7" t="s">
        <v>98</v>
      </c>
      <c r="E1325" s="7" t="s">
        <v>1204</v>
      </c>
    </row>
    <row r="1326" spans="1:5" ht="26.4" x14ac:dyDescent="0.3">
      <c r="B1326" s="28" t="s">
        <v>1</v>
      </c>
      <c r="C1326" s="28" t="s">
        <v>1205</v>
      </c>
      <c r="D1326" s="7" t="s">
        <v>940</v>
      </c>
      <c r="E1326" s="7" t="s">
        <v>1637</v>
      </c>
    </row>
    <row r="1327" spans="1:5" x14ac:dyDescent="0.3">
      <c r="B1327" s="28" t="s">
        <v>3</v>
      </c>
      <c r="C1327" s="28" t="s">
        <v>1207</v>
      </c>
      <c r="D1327" s="7"/>
      <c r="E1327" s="7"/>
    </row>
    <row r="1328" spans="1:5" x14ac:dyDescent="0.3">
      <c r="B1328" s="35" t="s">
        <v>4</v>
      </c>
      <c r="C1328" s="25" t="s">
        <v>1208</v>
      </c>
      <c r="D1328" s="8" t="s">
        <v>649</v>
      </c>
      <c r="E1328" s="8" t="s">
        <v>1324</v>
      </c>
    </row>
    <row r="1329" spans="1:5" x14ac:dyDescent="0.3">
      <c r="B1329" s="36"/>
      <c r="C1329" s="29"/>
      <c r="D1329" s="8" t="s">
        <v>740</v>
      </c>
      <c r="E1329" s="8" t="s">
        <v>1328</v>
      </c>
    </row>
    <row r="1330" spans="1:5" x14ac:dyDescent="0.3">
      <c r="B1330" s="40"/>
      <c r="C1330" s="30"/>
      <c r="D1330" s="11" t="s">
        <v>402</v>
      </c>
      <c r="E1330" s="11" t="s">
        <v>1638</v>
      </c>
    </row>
    <row r="1331" spans="1:5" x14ac:dyDescent="0.3">
      <c r="B1331" s="35" t="s">
        <v>9</v>
      </c>
      <c r="C1331" s="25" t="s">
        <v>1220</v>
      </c>
      <c r="D1331" s="12" t="s">
        <v>652</v>
      </c>
      <c r="E1331" s="12" t="s">
        <v>1334</v>
      </c>
    </row>
    <row r="1332" spans="1:5" x14ac:dyDescent="0.3">
      <c r="B1332" s="36"/>
      <c r="C1332" s="29"/>
      <c r="D1332" s="8" t="s">
        <v>80</v>
      </c>
      <c r="E1332" s="8" t="s">
        <v>1283</v>
      </c>
    </row>
    <row r="1333" spans="1:5" x14ac:dyDescent="0.3">
      <c r="B1333" s="36"/>
      <c r="C1333" s="29"/>
      <c r="D1333" s="8" t="s">
        <v>62</v>
      </c>
      <c r="E1333" s="8" t="s">
        <v>1223</v>
      </c>
    </row>
    <row r="1334" spans="1:5" ht="47.4" customHeight="1" x14ac:dyDescent="0.3">
      <c r="B1334" s="36"/>
      <c r="C1334" s="29"/>
      <c r="D1334" s="8" t="s">
        <v>11</v>
      </c>
      <c r="E1334" s="8" t="s">
        <v>1241</v>
      </c>
    </row>
    <row r="1335" spans="1:5" x14ac:dyDescent="0.3">
      <c r="B1335" s="36"/>
      <c r="C1335" s="29"/>
      <c r="D1335" s="8" t="s">
        <v>673</v>
      </c>
      <c r="E1335" s="8" t="s">
        <v>1246</v>
      </c>
    </row>
    <row r="1336" spans="1:5" x14ac:dyDescent="0.3">
      <c r="B1336" s="36"/>
      <c r="C1336" s="29"/>
      <c r="D1336" s="8" t="s">
        <v>273</v>
      </c>
      <c r="E1336" s="8" t="s">
        <v>1247</v>
      </c>
    </row>
    <row r="1337" spans="1:5" ht="43.2" customHeight="1" x14ac:dyDescent="0.3">
      <c r="B1337" s="40"/>
      <c r="C1337" s="30"/>
      <c r="D1337" s="11" t="s">
        <v>403</v>
      </c>
      <c r="E1337" s="11" t="s">
        <v>1580</v>
      </c>
    </row>
    <row r="1338" spans="1:5" ht="51.6" customHeight="1" x14ac:dyDescent="0.3">
      <c r="A1338" s="18"/>
      <c r="B1338" s="28" t="s">
        <v>23</v>
      </c>
      <c r="C1338" s="28" t="s">
        <v>1267</v>
      </c>
      <c r="D1338" s="7" t="s">
        <v>941</v>
      </c>
      <c r="E1338" s="7" t="s">
        <v>1639</v>
      </c>
    </row>
    <row r="1339" spans="1:5" s="14" customFormat="1" x14ac:dyDescent="0.3">
      <c r="A1339" s="9"/>
      <c r="B1339" s="25" t="s">
        <v>308</v>
      </c>
      <c r="C1339" s="25" t="s">
        <v>1269</v>
      </c>
      <c r="D1339" s="12" t="s">
        <v>405</v>
      </c>
      <c r="E1339" s="12" t="s">
        <v>1640</v>
      </c>
    </row>
    <row r="1340" spans="1:5" ht="26.4" x14ac:dyDescent="0.3">
      <c r="B1340" s="37" t="s">
        <v>25</v>
      </c>
      <c r="C1340" s="25" t="s">
        <v>1271</v>
      </c>
      <c r="D1340" s="12" t="s">
        <v>942</v>
      </c>
      <c r="E1340" s="12" t="s">
        <v>1641</v>
      </c>
    </row>
    <row r="1341" spans="1:5" x14ac:dyDescent="0.3">
      <c r="B1341" s="39"/>
      <c r="C1341" s="30"/>
      <c r="D1341" s="11" t="s">
        <v>925</v>
      </c>
      <c r="E1341" s="11" t="s">
        <v>1196</v>
      </c>
    </row>
    <row r="1342" spans="1:5" ht="26.4" x14ac:dyDescent="0.3">
      <c r="B1342" s="28" t="s">
        <v>27</v>
      </c>
      <c r="C1342" s="28" t="s">
        <v>1305</v>
      </c>
      <c r="D1342" s="7" t="s">
        <v>28</v>
      </c>
      <c r="E1342" s="7" t="s">
        <v>1199</v>
      </c>
    </row>
    <row r="1343" spans="1:5" x14ac:dyDescent="0.3">
      <c r="B1343" s="37" t="s">
        <v>29</v>
      </c>
      <c r="C1343" s="25" t="s">
        <v>1273</v>
      </c>
      <c r="D1343" s="12" t="s">
        <v>60</v>
      </c>
      <c r="E1343" s="12" t="s">
        <v>1200</v>
      </c>
    </row>
    <row r="1344" spans="1:5" x14ac:dyDescent="0.3">
      <c r="B1344" s="38"/>
      <c r="C1344" s="29"/>
      <c r="D1344" s="8" t="s">
        <v>63</v>
      </c>
      <c r="E1344" s="8" t="s">
        <v>1201</v>
      </c>
    </row>
    <row r="1345" spans="1:5" x14ac:dyDescent="0.3">
      <c r="A1345" s="18"/>
      <c r="B1345" s="39"/>
      <c r="C1345" s="30"/>
      <c r="D1345" s="11" t="s">
        <v>65</v>
      </c>
      <c r="E1345" s="11" t="s">
        <v>1202</v>
      </c>
    </row>
    <row r="1346" spans="1:5" s="14" customFormat="1" x14ac:dyDescent="0.3">
      <c r="A1346" s="18"/>
    </row>
    <row r="1347" spans="1:5" s="14" customFormat="1" x14ac:dyDescent="0.3">
      <c r="A1347" s="18" t="s">
        <v>404</v>
      </c>
    </row>
    <row r="1348" spans="1:5" s="14" customFormat="1" x14ac:dyDescent="0.3">
      <c r="A1348" s="9"/>
      <c r="B1348" s="18" t="s">
        <v>630</v>
      </c>
    </row>
    <row r="1349" spans="1:5" x14ac:dyDescent="0.3">
      <c r="B1349" s="17" t="s">
        <v>94</v>
      </c>
      <c r="C1349" s="17" t="s">
        <v>1274</v>
      </c>
      <c r="D1349" s="17" t="s">
        <v>238</v>
      </c>
      <c r="E1349" s="17" t="s">
        <v>1151</v>
      </c>
    </row>
    <row r="1350" spans="1:5" ht="26.4" x14ac:dyDescent="0.3">
      <c r="B1350" s="28" t="s">
        <v>0</v>
      </c>
      <c r="C1350" s="28" t="s">
        <v>1203</v>
      </c>
      <c r="D1350" s="7" t="s">
        <v>98</v>
      </c>
      <c r="E1350" s="7" t="s">
        <v>1204</v>
      </c>
    </row>
    <row r="1351" spans="1:5" ht="26.4" x14ac:dyDescent="0.2">
      <c r="A1351" s="10"/>
      <c r="B1351" s="28" t="s">
        <v>1</v>
      </c>
      <c r="C1351" s="28" t="s">
        <v>1205</v>
      </c>
      <c r="D1351" s="7" t="s">
        <v>943</v>
      </c>
      <c r="E1351" s="7" t="s">
        <v>1642</v>
      </c>
    </row>
    <row r="1352" spans="1:5" ht="13.2" x14ac:dyDescent="0.2">
      <c r="A1352" s="10"/>
      <c r="B1352" s="28" t="s">
        <v>3</v>
      </c>
      <c r="C1352" s="28" t="s">
        <v>1207</v>
      </c>
      <c r="D1352" s="7"/>
      <c r="E1352" s="7"/>
    </row>
    <row r="1353" spans="1:5" ht="13.2" x14ac:dyDescent="0.2">
      <c r="A1353" s="10"/>
      <c r="B1353" s="35" t="s">
        <v>9</v>
      </c>
      <c r="C1353" s="25" t="s">
        <v>1220</v>
      </c>
      <c r="D1353" s="12" t="s">
        <v>652</v>
      </c>
      <c r="E1353" s="12" t="s">
        <v>1334</v>
      </c>
    </row>
    <row r="1354" spans="1:5" ht="13.2" x14ac:dyDescent="0.2">
      <c r="A1354" s="10"/>
      <c r="B1354" s="36"/>
      <c r="C1354" s="29"/>
      <c r="D1354" s="8" t="s">
        <v>80</v>
      </c>
      <c r="E1354" s="8" t="s">
        <v>1283</v>
      </c>
    </row>
    <row r="1355" spans="1:5" ht="13.2" x14ac:dyDescent="0.2">
      <c r="A1355" s="10"/>
      <c r="B1355" s="36"/>
      <c r="C1355" s="29"/>
      <c r="D1355" s="8" t="s">
        <v>70</v>
      </c>
      <c r="E1355" s="8" t="s">
        <v>1227</v>
      </c>
    </row>
    <row r="1356" spans="1:5" ht="26.4" x14ac:dyDescent="0.2">
      <c r="A1356" s="10"/>
      <c r="B1356" s="36"/>
      <c r="C1356" s="29"/>
      <c r="D1356" s="8" t="s">
        <v>11</v>
      </c>
      <c r="E1356" s="8" t="s">
        <v>1241</v>
      </c>
    </row>
    <row r="1357" spans="1:5" ht="13.2" x14ac:dyDescent="0.2">
      <c r="A1357" s="10"/>
      <c r="B1357" s="36"/>
      <c r="C1357" s="29"/>
      <c r="D1357" s="8" t="s">
        <v>669</v>
      </c>
      <c r="E1357" s="8" t="s">
        <v>1242</v>
      </c>
    </row>
    <row r="1358" spans="1:5" ht="13.2" x14ac:dyDescent="0.2">
      <c r="A1358" s="10"/>
      <c r="B1358" s="36"/>
      <c r="C1358" s="29"/>
      <c r="D1358" s="8" t="s">
        <v>670</v>
      </c>
      <c r="E1358" s="8" t="s">
        <v>1243</v>
      </c>
    </row>
    <row r="1359" spans="1:5" ht="13.2" x14ac:dyDescent="0.2">
      <c r="A1359" s="10"/>
      <c r="B1359" s="36"/>
      <c r="C1359" s="29"/>
      <c r="D1359" s="8" t="s">
        <v>671</v>
      </c>
      <c r="E1359" s="8" t="s">
        <v>1244</v>
      </c>
    </row>
    <row r="1360" spans="1:5" ht="13.2" x14ac:dyDescent="0.2">
      <c r="A1360" s="10"/>
      <c r="B1360" s="36"/>
      <c r="C1360" s="29"/>
      <c r="D1360" s="8" t="s">
        <v>944</v>
      </c>
      <c r="E1360" s="8" t="s">
        <v>1246</v>
      </c>
    </row>
    <row r="1361" spans="1:5" ht="13.2" x14ac:dyDescent="0.2">
      <c r="A1361" s="10"/>
      <c r="B1361" s="36"/>
      <c r="C1361" s="29"/>
      <c r="D1361" s="8" t="s">
        <v>945</v>
      </c>
      <c r="E1361" s="8" t="s">
        <v>1630</v>
      </c>
    </row>
    <row r="1362" spans="1:5" ht="13.2" x14ac:dyDescent="0.2">
      <c r="A1362" s="10"/>
      <c r="B1362" s="36"/>
      <c r="C1362" s="29"/>
      <c r="D1362" s="8" t="s">
        <v>261</v>
      </c>
      <c r="E1362" s="8" t="s">
        <v>1249</v>
      </c>
    </row>
    <row r="1363" spans="1:5" ht="13.2" x14ac:dyDescent="0.2">
      <c r="A1363" s="10"/>
      <c r="B1363" s="36"/>
      <c r="C1363" s="29"/>
      <c r="D1363" s="8" t="s">
        <v>266</v>
      </c>
      <c r="E1363" s="8" t="s">
        <v>1252</v>
      </c>
    </row>
    <row r="1364" spans="1:5" ht="42.6" customHeight="1" x14ac:dyDescent="0.2">
      <c r="A1364" s="10"/>
      <c r="B1364" s="36"/>
      <c r="C1364" s="29"/>
      <c r="D1364" s="8" t="s">
        <v>22</v>
      </c>
      <c r="E1364" s="8" t="s">
        <v>1187</v>
      </c>
    </row>
    <row r="1365" spans="1:5" ht="13.2" x14ac:dyDescent="0.2">
      <c r="A1365" s="10"/>
      <c r="B1365" s="36"/>
      <c r="C1365" s="29"/>
      <c r="D1365" s="8" t="s">
        <v>101</v>
      </c>
      <c r="E1365" s="8" t="s">
        <v>1256</v>
      </c>
    </row>
    <row r="1366" spans="1:5" ht="49.2" customHeight="1" x14ac:dyDescent="0.2">
      <c r="A1366" s="10"/>
      <c r="B1366" s="40"/>
      <c r="C1366" s="30"/>
      <c r="D1366" s="11" t="s">
        <v>947</v>
      </c>
      <c r="E1366" s="11" t="s">
        <v>1643</v>
      </c>
    </row>
    <row r="1367" spans="1:5" ht="52.8" customHeight="1" x14ac:dyDescent="0.3">
      <c r="A1367" s="18"/>
      <c r="B1367" s="28" t="s">
        <v>23</v>
      </c>
      <c r="C1367" s="28" t="s">
        <v>1267</v>
      </c>
      <c r="D1367" s="7" t="s">
        <v>948</v>
      </c>
      <c r="E1367" s="7" t="s">
        <v>1644</v>
      </c>
    </row>
    <row r="1368" spans="1:5" s="14" customFormat="1" ht="32.4" customHeight="1" x14ac:dyDescent="0.3">
      <c r="A1368" s="9"/>
      <c r="B1368" s="25" t="s">
        <v>308</v>
      </c>
      <c r="C1368" s="25" t="s">
        <v>1269</v>
      </c>
      <c r="D1368" s="12" t="s">
        <v>426</v>
      </c>
      <c r="E1368" s="12" t="s">
        <v>1645</v>
      </c>
    </row>
    <row r="1369" spans="1:5" x14ac:dyDescent="0.3">
      <c r="B1369" s="37" t="s">
        <v>29</v>
      </c>
      <c r="C1369" s="25" t="s">
        <v>1273</v>
      </c>
      <c r="D1369" s="12" t="s">
        <v>60</v>
      </c>
      <c r="E1369" s="12" t="s">
        <v>1200</v>
      </c>
    </row>
    <row r="1370" spans="1:5" x14ac:dyDescent="0.3">
      <c r="B1370" s="38"/>
      <c r="C1370" s="29"/>
      <c r="D1370" s="8" t="s">
        <v>63</v>
      </c>
      <c r="E1370" s="8" t="s">
        <v>1201</v>
      </c>
    </row>
    <row r="1371" spans="1:5" x14ac:dyDescent="0.3">
      <c r="A1371" s="18"/>
      <c r="B1371" s="39"/>
      <c r="C1371" s="30"/>
      <c r="D1371" s="11" t="s">
        <v>65</v>
      </c>
      <c r="E1371" s="11" t="s">
        <v>1202</v>
      </c>
    </row>
    <row r="1372" spans="1:5" s="14" customFormat="1" x14ac:dyDescent="0.3">
      <c r="A1372" s="18"/>
    </row>
    <row r="1373" spans="1:5" s="14" customFormat="1" x14ac:dyDescent="0.3">
      <c r="A1373" s="18" t="s">
        <v>406</v>
      </c>
    </row>
    <row r="1374" spans="1:5" s="14" customFormat="1" x14ac:dyDescent="0.3">
      <c r="A1374" s="9"/>
      <c r="B1374" s="18" t="s">
        <v>631</v>
      </c>
    </row>
    <row r="1375" spans="1:5" x14ac:dyDescent="0.3">
      <c r="B1375" s="17" t="s">
        <v>94</v>
      </c>
      <c r="C1375" s="17" t="s">
        <v>1274</v>
      </c>
      <c r="D1375" s="17" t="s">
        <v>238</v>
      </c>
      <c r="E1375" s="17" t="s">
        <v>1151</v>
      </c>
    </row>
    <row r="1376" spans="1:5" ht="26.4" x14ac:dyDescent="0.3">
      <c r="B1376" s="28" t="s">
        <v>0</v>
      </c>
      <c r="C1376" s="28" t="s">
        <v>1203</v>
      </c>
      <c r="D1376" s="7" t="s">
        <v>98</v>
      </c>
      <c r="E1376" s="7" t="s">
        <v>1204</v>
      </c>
    </row>
    <row r="1377" spans="1:5" ht="26.4" x14ac:dyDescent="0.3">
      <c r="B1377" s="28" t="s">
        <v>1</v>
      </c>
      <c r="C1377" s="28" t="s">
        <v>1205</v>
      </c>
      <c r="D1377" s="7" t="s">
        <v>406</v>
      </c>
      <c r="E1377" s="7" t="s">
        <v>1646</v>
      </c>
    </row>
    <row r="1378" spans="1:5" x14ac:dyDescent="0.3">
      <c r="B1378" s="28" t="s">
        <v>3</v>
      </c>
      <c r="C1378" s="28" t="s">
        <v>1207</v>
      </c>
      <c r="D1378" s="7"/>
      <c r="E1378" s="7"/>
    </row>
    <row r="1379" spans="1:5" x14ac:dyDescent="0.3">
      <c r="B1379" s="35" t="s">
        <v>4</v>
      </c>
      <c r="C1379" s="25" t="s">
        <v>1208</v>
      </c>
      <c r="D1379" s="8" t="s">
        <v>949</v>
      </c>
      <c r="E1379" s="8" t="s">
        <v>1324</v>
      </c>
    </row>
    <row r="1380" spans="1:5" x14ac:dyDescent="0.3">
      <c r="B1380" s="36"/>
      <c r="C1380" s="29"/>
      <c r="D1380" s="8" t="s">
        <v>950</v>
      </c>
      <c r="E1380" s="8" t="s">
        <v>1328</v>
      </c>
    </row>
    <row r="1381" spans="1:5" x14ac:dyDescent="0.3">
      <c r="B1381" s="40"/>
      <c r="C1381" s="30"/>
      <c r="D1381" s="11" t="s">
        <v>407</v>
      </c>
      <c r="E1381" s="11" t="s">
        <v>1647</v>
      </c>
    </row>
    <row r="1382" spans="1:5" x14ac:dyDescent="0.3">
      <c r="B1382" s="35" t="s">
        <v>9</v>
      </c>
      <c r="C1382" s="25" t="s">
        <v>1220</v>
      </c>
      <c r="D1382" s="12" t="s">
        <v>652</v>
      </c>
      <c r="E1382" s="12" t="s">
        <v>1334</v>
      </c>
    </row>
    <row r="1383" spans="1:5" ht="13.2" x14ac:dyDescent="0.2">
      <c r="A1383" s="10"/>
      <c r="B1383" s="36"/>
      <c r="C1383" s="29"/>
      <c r="D1383" s="8" t="s">
        <v>951</v>
      </c>
      <c r="E1383" s="8" t="s">
        <v>1283</v>
      </c>
    </row>
    <row r="1384" spans="1:5" ht="13.2" x14ac:dyDescent="0.2">
      <c r="A1384" s="10"/>
      <c r="B1384" s="36"/>
      <c r="C1384" s="29"/>
      <c r="D1384" s="8" t="s">
        <v>62</v>
      </c>
      <c r="E1384" s="8" t="s">
        <v>1223</v>
      </c>
    </row>
    <row r="1385" spans="1:5" ht="13.2" x14ac:dyDescent="0.2">
      <c r="A1385" s="10"/>
      <c r="B1385" s="36"/>
      <c r="C1385" s="29"/>
      <c r="D1385" s="8" t="s">
        <v>70</v>
      </c>
      <c r="E1385" s="8" t="s">
        <v>1227</v>
      </c>
    </row>
    <row r="1386" spans="1:5" ht="26.4" x14ac:dyDescent="0.2">
      <c r="A1386" s="10"/>
      <c r="B1386" s="36"/>
      <c r="C1386" s="29"/>
      <c r="D1386" s="8" t="s">
        <v>11</v>
      </c>
      <c r="E1386" s="8" t="s">
        <v>1241</v>
      </c>
    </row>
    <row r="1387" spans="1:5" ht="13.2" x14ac:dyDescent="0.2">
      <c r="A1387" s="10"/>
      <c r="B1387" s="36"/>
      <c r="C1387" s="29"/>
      <c r="D1387" s="8" t="s">
        <v>952</v>
      </c>
      <c r="E1387" s="8" t="s">
        <v>1242</v>
      </c>
    </row>
    <row r="1388" spans="1:5" ht="13.2" x14ac:dyDescent="0.2">
      <c r="A1388" s="10"/>
      <c r="B1388" s="36"/>
      <c r="C1388" s="29"/>
      <c r="D1388" s="8" t="s">
        <v>670</v>
      </c>
      <c r="E1388" s="8" t="s">
        <v>1243</v>
      </c>
    </row>
    <row r="1389" spans="1:5" ht="13.2" x14ac:dyDescent="0.2">
      <c r="A1389" s="10"/>
      <c r="B1389" s="36"/>
      <c r="C1389" s="29"/>
      <c r="D1389" s="8" t="s">
        <v>671</v>
      </c>
      <c r="E1389" s="8" t="s">
        <v>1244</v>
      </c>
    </row>
    <row r="1390" spans="1:5" ht="13.2" x14ac:dyDescent="0.2">
      <c r="A1390" s="10"/>
      <c r="B1390" s="36"/>
      <c r="C1390" s="29"/>
      <c r="D1390" s="8" t="s">
        <v>944</v>
      </c>
      <c r="E1390" s="8" t="s">
        <v>1246</v>
      </c>
    </row>
    <row r="1391" spans="1:5" ht="13.2" x14ac:dyDescent="0.2">
      <c r="A1391" s="10"/>
      <c r="B1391" s="36"/>
      <c r="C1391" s="29"/>
      <c r="D1391" s="8" t="s">
        <v>273</v>
      </c>
      <c r="E1391" s="8" t="s">
        <v>1247</v>
      </c>
    </row>
    <row r="1392" spans="1:5" ht="13.2" x14ac:dyDescent="0.2">
      <c r="A1392" s="10"/>
      <c r="B1392" s="36"/>
      <c r="C1392" s="29"/>
      <c r="D1392" s="8" t="s">
        <v>259</v>
      </c>
      <c r="E1392" s="8" t="s">
        <v>1248</v>
      </c>
    </row>
    <row r="1393" spans="1:5" ht="13.2" x14ac:dyDescent="0.2">
      <c r="A1393" s="10"/>
      <c r="B1393" s="36"/>
      <c r="C1393" s="29"/>
      <c r="D1393" s="8" t="s">
        <v>261</v>
      </c>
      <c r="E1393" s="8" t="s">
        <v>1249</v>
      </c>
    </row>
    <row r="1394" spans="1:5" ht="13.2" x14ac:dyDescent="0.2">
      <c r="A1394" s="10"/>
      <c r="B1394" s="36"/>
      <c r="C1394" s="29"/>
      <c r="D1394" s="8" t="s">
        <v>270</v>
      </c>
      <c r="E1394" s="8" t="s">
        <v>1255</v>
      </c>
    </row>
    <row r="1395" spans="1:5" ht="42.6" customHeight="1" x14ac:dyDescent="0.2">
      <c r="A1395" s="10"/>
      <c r="B1395" s="36"/>
      <c r="C1395" s="29"/>
      <c r="D1395" s="8" t="s">
        <v>22</v>
      </c>
      <c r="E1395" s="8" t="s">
        <v>1187</v>
      </c>
    </row>
    <row r="1396" spans="1:5" ht="13.2" x14ac:dyDescent="0.2">
      <c r="A1396" s="10"/>
      <c r="B1396" s="36"/>
      <c r="C1396" s="29"/>
      <c r="D1396" s="8" t="s">
        <v>683</v>
      </c>
      <c r="E1396" s="8" t="s">
        <v>1188</v>
      </c>
    </row>
    <row r="1397" spans="1:5" ht="13.2" x14ac:dyDescent="0.2">
      <c r="A1397" s="10"/>
      <c r="B1397" s="36"/>
      <c r="C1397" s="29"/>
      <c r="D1397" s="8" t="s">
        <v>101</v>
      </c>
      <c r="E1397" s="8" t="s">
        <v>1256</v>
      </c>
    </row>
    <row r="1398" spans="1:5" ht="49.2" customHeight="1" x14ac:dyDescent="0.2">
      <c r="A1398" s="10"/>
      <c r="B1398" s="40"/>
      <c r="C1398" s="30"/>
      <c r="D1398" s="11" t="s">
        <v>408</v>
      </c>
      <c r="E1398" s="11" t="s">
        <v>1648</v>
      </c>
    </row>
    <row r="1399" spans="1:5" ht="69.599999999999994" customHeight="1" x14ac:dyDescent="0.3">
      <c r="A1399" s="18"/>
      <c r="B1399" s="28" t="s">
        <v>409</v>
      </c>
      <c r="C1399" s="28" t="s">
        <v>1267</v>
      </c>
      <c r="D1399" s="7" t="s">
        <v>953</v>
      </c>
      <c r="E1399" s="7" t="s">
        <v>1649</v>
      </c>
    </row>
    <row r="1400" spans="1:5" s="14" customFormat="1" x14ac:dyDescent="0.3">
      <c r="A1400" s="9"/>
      <c r="B1400" s="25" t="s">
        <v>308</v>
      </c>
      <c r="C1400" s="25" t="s">
        <v>1269</v>
      </c>
      <c r="D1400" s="12" t="s">
        <v>428</v>
      </c>
      <c r="E1400" s="12" t="s">
        <v>1650</v>
      </c>
    </row>
    <row r="1401" spans="1:5" ht="26.4" x14ac:dyDescent="0.3">
      <c r="B1401" s="37" t="s">
        <v>25</v>
      </c>
      <c r="C1401" s="25" t="s">
        <v>1271</v>
      </c>
      <c r="D1401" s="12" t="s">
        <v>954</v>
      </c>
      <c r="E1401" s="12" t="s">
        <v>1651</v>
      </c>
    </row>
    <row r="1402" spans="1:5" x14ac:dyDescent="0.3">
      <c r="B1402" s="38"/>
      <c r="C1402" s="29"/>
      <c r="D1402" s="8" t="s">
        <v>925</v>
      </c>
      <c r="E1402" s="8" t="s">
        <v>1196</v>
      </c>
    </row>
    <row r="1403" spans="1:5" ht="26.4" x14ac:dyDescent="0.3">
      <c r="B1403" s="38"/>
      <c r="C1403" s="29"/>
      <c r="D1403" s="8" t="s">
        <v>120</v>
      </c>
      <c r="E1403" s="8" t="s">
        <v>1197</v>
      </c>
    </row>
    <row r="1404" spans="1:5" ht="26.4" x14ac:dyDescent="0.3">
      <c r="B1404" s="39"/>
      <c r="C1404" s="30"/>
      <c r="D1404" s="11" t="s">
        <v>909</v>
      </c>
      <c r="E1404" s="11" t="s">
        <v>1272</v>
      </c>
    </row>
    <row r="1405" spans="1:5" x14ac:dyDescent="0.3">
      <c r="B1405" s="37" t="s">
        <v>29</v>
      </c>
      <c r="C1405" s="25" t="s">
        <v>1273</v>
      </c>
      <c r="D1405" s="12" t="s">
        <v>60</v>
      </c>
      <c r="E1405" s="12" t="s">
        <v>1200</v>
      </c>
    </row>
    <row r="1406" spans="1:5" x14ac:dyDescent="0.3">
      <c r="B1406" s="38"/>
      <c r="C1406" s="29"/>
      <c r="D1406" s="8" t="s">
        <v>63</v>
      </c>
      <c r="E1406" s="8" t="s">
        <v>1201</v>
      </c>
    </row>
    <row r="1407" spans="1:5" x14ac:dyDescent="0.3">
      <c r="A1407" s="18"/>
      <c r="B1407" s="39"/>
      <c r="C1407" s="30"/>
      <c r="D1407" s="11" t="s">
        <v>65</v>
      </c>
      <c r="E1407" s="11" t="s">
        <v>1202</v>
      </c>
    </row>
    <row r="1408" spans="1:5" s="14" customFormat="1" x14ac:dyDescent="0.3">
      <c r="A1408" s="18"/>
    </row>
    <row r="1409" spans="1:5" s="14" customFormat="1" x14ac:dyDescent="0.3">
      <c r="A1409" s="18" t="s">
        <v>410</v>
      </c>
    </row>
    <row r="1410" spans="1:5" s="14" customFormat="1" x14ac:dyDescent="0.3">
      <c r="A1410" s="9"/>
      <c r="B1410" s="18" t="s">
        <v>632</v>
      </c>
    </row>
    <row r="1411" spans="1:5" x14ac:dyDescent="0.3">
      <c r="B1411" s="17" t="s">
        <v>94</v>
      </c>
      <c r="C1411" s="17" t="s">
        <v>1274</v>
      </c>
      <c r="D1411" s="17" t="s">
        <v>238</v>
      </c>
      <c r="E1411" s="17" t="s">
        <v>1151</v>
      </c>
    </row>
    <row r="1412" spans="1:5" ht="39.6" customHeight="1" x14ac:dyDescent="0.3">
      <c r="B1412" s="28" t="s">
        <v>0</v>
      </c>
      <c r="C1412" s="28" t="s">
        <v>1203</v>
      </c>
      <c r="D1412" s="7" t="s">
        <v>98</v>
      </c>
      <c r="E1412" s="7" t="s">
        <v>1204</v>
      </c>
    </row>
    <row r="1413" spans="1:5" ht="26.4" x14ac:dyDescent="0.3">
      <c r="B1413" s="28" t="s">
        <v>1</v>
      </c>
      <c r="C1413" s="28" t="s">
        <v>1205</v>
      </c>
      <c r="D1413" s="7" t="s">
        <v>955</v>
      </c>
      <c r="E1413" s="7" t="s">
        <v>1652</v>
      </c>
    </row>
    <row r="1414" spans="1:5" x14ac:dyDescent="0.3">
      <c r="B1414" s="28" t="s">
        <v>3</v>
      </c>
      <c r="C1414" s="28" t="s">
        <v>1207</v>
      </c>
      <c r="D1414" s="7"/>
      <c r="E1414" s="7"/>
    </row>
    <row r="1415" spans="1:5" x14ac:dyDescent="0.3">
      <c r="B1415" s="35" t="s">
        <v>4</v>
      </c>
      <c r="C1415" s="25" t="s">
        <v>1208</v>
      </c>
      <c r="D1415" s="12" t="s">
        <v>648</v>
      </c>
      <c r="E1415" s="12" t="s">
        <v>1209</v>
      </c>
    </row>
    <row r="1416" spans="1:5" x14ac:dyDescent="0.3">
      <c r="B1416" s="36"/>
      <c r="C1416" s="29"/>
      <c r="D1416" s="8" t="s">
        <v>651</v>
      </c>
      <c r="E1416" s="8" t="s">
        <v>1277</v>
      </c>
    </row>
    <row r="1417" spans="1:5" ht="63.6" customHeight="1" x14ac:dyDescent="0.3">
      <c r="B1417" s="36"/>
      <c r="C1417" s="29"/>
      <c r="D1417" s="8" t="s">
        <v>411</v>
      </c>
      <c r="E1417" s="8" t="s">
        <v>1653</v>
      </c>
    </row>
    <row r="1418" spans="1:5" x14ac:dyDescent="0.3">
      <c r="B1418" s="36"/>
      <c r="C1418" s="29"/>
      <c r="D1418" s="8" t="s">
        <v>78</v>
      </c>
      <c r="E1418" s="8" t="s">
        <v>1217</v>
      </c>
    </row>
    <row r="1419" spans="1:5" x14ac:dyDescent="0.3">
      <c r="A1419" s="18"/>
      <c r="B1419" s="36"/>
      <c r="C1419" s="29"/>
      <c r="D1419" s="8" t="s">
        <v>6</v>
      </c>
      <c r="E1419" s="8" t="s">
        <v>1279</v>
      </c>
    </row>
    <row r="1420" spans="1:5" s="14" customFormat="1" x14ac:dyDescent="0.3">
      <c r="A1420" s="9"/>
      <c r="B1420" s="40"/>
      <c r="C1420" s="30"/>
      <c r="D1420" s="11" t="s">
        <v>41</v>
      </c>
      <c r="E1420" s="11" t="s">
        <v>1219</v>
      </c>
    </row>
    <row r="1421" spans="1:5" x14ac:dyDescent="0.3">
      <c r="B1421" s="35" t="s">
        <v>9</v>
      </c>
      <c r="C1421" s="25" t="s">
        <v>1220</v>
      </c>
      <c r="D1421" s="12" t="s">
        <v>652</v>
      </c>
      <c r="E1421" s="12" t="s">
        <v>1334</v>
      </c>
    </row>
    <row r="1422" spans="1:5" x14ac:dyDescent="0.3">
      <c r="B1422" s="36"/>
      <c r="C1422" s="29"/>
      <c r="D1422" s="8" t="s">
        <v>80</v>
      </c>
      <c r="E1422" s="8" t="s">
        <v>1283</v>
      </c>
    </row>
    <row r="1423" spans="1:5" x14ac:dyDescent="0.3">
      <c r="B1423" s="36"/>
      <c r="C1423" s="29"/>
      <c r="D1423" s="8" t="s">
        <v>62</v>
      </c>
      <c r="E1423" s="8" t="s">
        <v>1223</v>
      </c>
    </row>
    <row r="1424" spans="1:5" x14ac:dyDescent="0.3">
      <c r="B1424" s="36"/>
      <c r="C1424" s="29"/>
      <c r="D1424" s="8" t="s">
        <v>64</v>
      </c>
      <c r="E1424" s="8" t="s">
        <v>1224</v>
      </c>
    </row>
    <row r="1425" spans="1:5" x14ac:dyDescent="0.3">
      <c r="B1425" s="36"/>
      <c r="C1425" s="29"/>
      <c r="D1425" s="8" t="s">
        <v>68</v>
      </c>
      <c r="E1425" s="8" t="s">
        <v>1226</v>
      </c>
    </row>
    <row r="1426" spans="1:5" x14ac:dyDescent="0.3">
      <c r="B1426" s="36"/>
      <c r="C1426" s="29"/>
      <c r="D1426" s="8" t="s">
        <v>70</v>
      </c>
      <c r="E1426" s="8" t="s">
        <v>1227</v>
      </c>
    </row>
    <row r="1427" spans="1:5" x14ac:dyDescent="0.3">
      <c r="B1427" s="36"/>
      <c r="C1427" s="29"/>
      <c r="D1427" s="8" t="s">
        <v>58</v>
      </c>
      <c r="E1427" s="8" t="s">
        <v>1228</v>
      </c>
    </row>
    <row r="1428" spans="1:5" x14ac:dyDescent="0.3">
      <c r="B1428" s="36"/>
      <c r="C1428" s="29"/>
      <c r="D1428" s="8" t="s">
        <v>36</v>
      </c>
      <c r="E1428" s="8" t="s">
        <v>1163</v>
      </c>
    </row>
    <row r="1429" spans="1:5" x14ac:dyDescent="0.3">
      <c r="B1429" s="36"/>
      <c r="C1429" s="29"/>
      <c r="D1429" s="8" t="s">
        <v>655</v>
      </c>
      <c r="E1429" s="8" t="s">
        <v>1155</v>
      </c>
    </row>
    <row r="1430" spans="1:5" x14ac:dyDescent="0.3">
      <c r="B1430" s="36"/>
      <c r="C1430" s="29"/>
      <c r="D1430" s="8" t="s">
        <v>72</v>
      </c>
      <c r="E1430" s="8" t="s">
        <v>1229</v>
      </c>
    </row>
    <row r="1431" spans="1:5" ht="13.2" x14ac:dyDescent="0.2">
      <c r="A1431" s="10"/>
      <c r="B1431" s="36"/>
      <c r="C1431" s="29"/>
      <c r="D1431" s="8" t="s">
        <v>132</v>
      </c>
      <c r="E1431" s="8" t="s">
        <v>1231</v>
      </c>
    </row>
    <row r="1432" spans="1:5" ht="13.2" x14ac:dyDescent="0.2">
      <c r="A1432" s="10"/>
      <c r="B1432" s="36"/>
      <c r="C1432" s="29"/>
      <c r="D1432" s="8" t="s">
        <v>658</v>
      </c>
      <c r="E1432" s="8" t="s">
        <v>1230</v>
      </c>
    </row>
    <row r="1433" spans="1:5" ht="13.2" x14ac:dyDescent="0.2">
      <c r="A1433" s="10"/>
      <c r="B1433" s="36"/>
      <c r="C1433" s="29"/>
      <c r="D1433" s="8" t="s">
        <v>657</v>
      </c>
      <c r="E1433" s="8" t="s">
        <v>1288</v>
      </c>
    </row>
    <row r="1434" spans="1:5" ht="13.2" x14ac:dyDescent="0.2">
      <c r="A1434" s="10"/>
      <c r="B1434" s="36"/>
      <c r="C1434" s="29"/>
      <c r="D1434" s="8" t="s">
        <v>656</v>
      </c>
      <c r="E1434" s="8" t="s">
        <v>1290</v>
      </c>
    </row>
    <row r="1435" spans="1:5" ht="13.2" x14ac:dyDescent="0.2">
      <c r="A1435" s="10"/>
      <c r="B1435" s="36"/>
      <c r="C1435" s="29"/>
      <c r="D1435" s="8" t="s">
        <v>660</v>
      </c>
      <c r="E1435" s="8" t="s">
        <v>1232</v>
      </c>
    </row>
    <row r="1436" spans="1:5" ht="13.2" x14ac:dyDescent="0.2">
      <c r="A1436" s="10"/>
      <c r="B1436" s="36"/>
      <c r="C1436" s="29"/>
      <c r="D1436" s="8" t="s">
        <v>662</v>
      </c>
      <c r="E1436" s="8" t="s">
        <v>1289</v>
      </c>
    </row>
    <row r="1437" spans="1:5" ht="42.6" customHeight="1" x14ac:dyDescent="0.2">
      <c r="A1437" s="10"/>
      <c r="B1437" s="36"/>
      <c r="C1437" s="29"/>
      <c r="D1437" s="8" t="s">
        <v>11</v>
      </c>
      <c r="E1437" s="8" t="s">
        <v>1241</v>
      </c>
    </row>
    <row r="1438" spans="1:5" ht="13.2" x14ac:dyDescent="0.2">
      <c r="A1438" s="10"/>
      <c r="B1438" s="36"/>
      <c r="C1438" s="29"/>
      <c r="D1438" s="8" t="s">
        <v>669</v>
      </c>
      <c r="E1438" s="8" t="s">
        <v>1242</v>
      </c>
    </row>
    <row r="1439" spans="1:5" ht="13.2" x14ac:dyDescent="0.2">
      <c r="A1439" s="10"/>
      <c r="B1439" s="36"/>
      <c r="C1439" s="29"/>
      <c r="D1439" s="8" t="s">
        <v>956</v>
      </c>
      <c r="E1439" s="8" t="s">
        <v>1243</v>
      </c>
    </row>
    <row r="1440" spans="1:5" ht="13.2" x14ac:dyDescent="0.2">
      <c r="A1440" s="10"/>
      <c r="B1440" s="36"/>
      <c r="C1440" s="29"/>
      <c r="D1440" s="8" t="s">
        <v>957</v>
      </c>
      <c r="E1440" s="8" t="s">
        <v>1244</v>
      </c>
    </row>
    <row r="1441" spans="1:5" ht="13.2" x14ac:dyDescent="0.2">
      <c r="A1441" s="10"/>
      <c r="B1441" s="36"/>
      <c r="C1441" s="29"/>
      <c r="D1441" s="8" t="s">
        <v>746</v>
      </c>
      <c r="E1441" s="8" t="s">
        <v>1246</v>
      </c>
    </row>
    <row r="1442" spans="1:5" ht="13.2" x14ac:dyDescent="0.2">
      <c r="A1442" s="10"/>
      <c r="B1442" s="36"/>
      <c r="C1442" s="29"/>
      <c r="D1442" s="8" t="s">
        <v>273</v>
      </c>
      <c r="E1442" s="8" t="s">
        <v>1247</v>
      </c>
    </row>
    <row r="1443" spans="1:5" ht="13.2" x14ac:dyDescent="0.2">
      <c r="A1443" s="10"/>
      <c r="B1443" s="36"/>
      <c r="C1443" s="29"/>
      <c r="D1443" s="8" t="s">
        <v>259</v>
      </c>
      <c r="E1443" s="8" t="s">
        <v>1248</v>
      </c>
    </row>
    <row r="1444" spans="1:5" ht="13.2" x14ac:dyDescent="0.2">
      <c r="A1444" s="10"/>
      <c r="B1444" s="36"/>
      <c r="C1444" s="29"/>
      <c r="D1444" s="8" t="s">
        <v>958</v>
      </c>
      <c r="E1444" s="8" t="s">
        <v>1297</v>
      </c>
    </row>
    <row r="1445" spans="1:5" ht="13.2" x14ac:dyDescent="0.2">
      <c r="A1445" s="10"/>
      <c r="B1445" s="36"/>
      <c r="C1445" s="29"/>
      <c r="D1445" s="8" t="s">
        <v>240</v>
      </c>
      <c r="E1445" s="8" t="s">
        <v>1155</v>
      </c>
    </row>
    <row r="1446" spans="1:5" ht="36.6" customHeight="1" x14ac:dyDescent="0.2">
      <c r="A1446" s="10"/>
      <c r="B1446" s="36"/>
      <c r="C1446" s="29"/>
      <c r="D1446" s="8" t="s">
        <v>148</v>
      </c>
      <c r="E1446" s="8" t="s">
        <v>1175</v>
      </c>
    </row>
    <row r="1447" spans="1:5" ht="45" customHeight="1" x14ac:dyDescent="0.3">
      <c r="B1447" s="36"/>
      <c r="C1447" s="29"/>
      <c r="D1447" s="8" t="s">
        <v>18</v>
      </c>
      <c r="E1447" s="8" t="s">
        <v>1182</v>
      </c>
    </row>
    <row r="1448" spans="1:5" ht="45.6" customHeight="1" x14ac:dyDescent="0.3">
      <c r="B1448" s="36"/>
      <c r="C1448" s="29"/>
      <c r="D1448" s="8" t="s">
        <v>20</v>
      </c>
      <c r="E1448" s="8" t="s">
        <v>1184</v>
      </c>
    </row>
    <row r="1449" spans="1:5" x14ac:dyDescent="0.3">
      <c r="B1449" s="36"/>
      <c r="C1449" s="29"/>
      <c r="D1449" s="8" t="s">
        <v>21</v>
      </c>
      <c r="E1449" s="8" t="s">
        <v>1185</v>
      </c>
    </row>
    <row r="1450" spans="1:5" ht="45.6" customHeight="1" x14ac:dyDescent="0.3">
      <c r="B1450" s="36"/>
      <c r="C1450" s="29"/>
      <c r="D1450" s="8" t="s">
        <v>22</v>
      </c>
      <c r="E1450" s="8" t="s">
        <v>1187</v>
      </c>
    </row>
    <row r="1451" spans="1:5" x14ac:dyDescent="0.3">
      <c r="B1451" s="36"/>
      <c r="C1451" s="29"/>
      <c r="D1451" s="8" t="s">
        <v>298</v>
      </c>
      <c r="E1451" s="8" t="s">
        <v>1189</v>
      </c>
    </row>
    <row r="1452" spans="1:5" x14ac:dyDescent="0.3">
      <c r="B1452" s="36"/>
      <c r="C1452" s="29"/>
      <c r="D1452" s="8" t="s">
        <v>684</v>
      </c>
      <c r="E1452" s="8" t="s">
        <v>1190</v>
      </c>
    </row>
    <row r="1453" spans="1:5" ht="42" customHeight="1" x14ac:dyDescent="0.3">
      <c r="A1453" s="18"/>
      <c r="B1453" s="40"/>
      <c r="C1453" s="30"/>
      <c r="D1453" s="11" t="s">
        <v>403</v>
      </c>
      <c r="E1453" s="11" t="s">
        <v>1580</v>
      </c>
    </row>
    <row r="1454" spans="1:5" s="14" customFormat="1" x14ac:dyDescent="0.3">
      <c r="A1454" s="18"/>
      <c r="B1454" s="37" t="s">
        <v>23</v>
      </c>
      <c r="C1454" s="25" t="s">
        <v>1267</v>
      </c>
      <c r="D1454" s="8" t="s">
        <v>960</v>
      </c>
      <c r="E1454" s="8" t="s">
        <v>1510</v>
      </c>
    </row>
    <row r="1455" spans="1:5" s="14" customFormat="1" x14ac:dyDescent="0.3">
      <c r="A1455" s="18"/>
      <c r="B1455" s="38"/>
      <c r="C1455" s="29"/>
      <c r="D1455" s="8" t="s">
        <v>961</v>
      </c>
      <c r="E1455" s="8" t="s">
        <v>1654</v>
      </c>
    </row>
    <row r="1456" spans="1:5" s="14" customFormat="1" ht="50.4" customHeight="1" x14ac:dyDescent="0.3">
      <c r="A1456" s="18"/>
      <c r="B1456" s="38"/>
      <c r="C1456" s="29"/>
      <c r="D1456" s="8" t="s">
        <v>423</v>
      </c>
      <c r="E1456" s="8" t="s">
        <v>1655</v>
      </c>
    </row>
    <row r="1457" spans="1:5" s="14" customFormat="1" x14ac:dyDescent="0.3">
      <c r="A1457" s="18"/>
      <c r="B1457" s="38"/>
      <c r="C1457" s="29"/>
      <c r="D1457" s="8" t="s">
        <v>414</v>
      </c>
      <c r="E1457" s="8" t="s">
        <v>1656</v>
      </c>
    </row>
    <row r="1458" spans="1:5" s="14" customFormat="1" x14ac:dyDescent="0.3">
      <c r="A1458" s="18"/>
      <c r="B1458" s="38"/>
      <c r="C1458" s="29"/>
      <c r="D1458" s="8" t="s">
        <v>885</v>
      </c>
      <c r="E1458" s="8" t="s">
        <v>1535</v>
      </c>
    </row>
    <row r="1459" spans="1:5" s="14" customFormat="1" x14ac:dyDescent="0.3">
      <c r="A1459" s="18"/>
      <c r="B1459" s="38"/>
      <c r="C1459" s="29"/>
      <c r="D1459" s="8" t="s">
        <v>962</v>
      </c>
      <c r="E1459" s="8" t="s">
        <v>1657</v>
      </c>
    </row>
    <row r="1460" spans="1:5" s="14" customFormat="1" ht="49.2" customHeight="1" x14ac:dyDescent="0.3">
      <c r="A1460" s="18"/>
      <c r="B1460" s="38"/>
      <c r="C1460" s="29"/>
      <c r="D1460" s="8" t="s">
        <v>963</v>
      </c>
      <c r="E1460" s="8" t="s">
        <v>1658</v>
      </c>
    </row>
    <row r="1461" spans="1:5" s="14" customFormat="1" x14ac:dyDescent="0.3">
      <c r="A1461" s="18"/>
      <c r="B1461" s="38"/>
      <c r="C1461" s="29"/>
      <c r="D1461" s="8" t="s">
        <v>412</v>
      </c>
      <c r="E1461" s="8" t="s">
        <v>1659</v>
      </c>
    </row>
    <row r="1462" spans="1:5" s="14" customFormat="1" x14ac:dyDescent="0.3">
      <c r="A1462" s="18"/>
      <c r="B1462" s="39"/>
      <c r="C1462" s="30"/>
      <c r="D1462" s="8" t="s">
        <v>413</v>
      </c>
      <c r="E1462" s="8" t="s">
        <v>1660</v>
      </c>
    </row>
    <row r="1463" spans="1:5" s="14" customFormat="1" x14ac:dyDescent="0.3">
      <c r="A1463" s="18"/>
      <c r="B1463" s="37" t="s">
        <v>308</v>
      </c>
      <c r="C1463" s="25" t="s">
        <v>1269</v>
      </c>
      <c r="D1463" s="12" t="s">
        <v>427</v>
      </c>
      <c r="E1463" s="12" t="s">
        <v>1650</v>
      </c>
    </row>
    <row r="1464" spans="1:5" s="14" customFormat="1" x14ac:dyDescent="0.3">
      <c r="A1464" s="9"/>
      <c r="B1464" s="39"/>
      <c r="C1464" s="30"/>
      <c r="D1464" s="11" t="s">
        <v>429</v>
      </c>
      <c r="E1464" s="11" t="s">
        <v>1661</v>
      </c>
    </row>
    <row r="1465" spans="1:5" ht="26.4" x14ac:dyDescent="0.3">
      <c r="B1465" s="37" t="s">
        <v>25</v>
      </c>
      <c r="C1465" s="25" t="s">
        <v>1271</v>
      </c>
      <c r="D1465" s="12" t="s">
        <v>26</v>
      </c>
      <c r="E1465" s="12" t="s">
        <v>1196</v>
      </c>
    </row>
    <row r="1466" spans="1:5" ht="26.4" x14ac:dyDescent="0.3">
      <c r="B1466" s="38"/>
      <c r="C1466" s="29"/>
      <c r="D1466" s="8" t="s">
        <v>120</v>
      </c>
      <c r="E1466" s="8" t="s">
        <v>1197</v>
      </c>
    </row>
    <row r="1467" spans="1:5" ht="41.4" customHeight="1" x14ac:dyDescent="0.3">
      <c r="B1467" s="39"/>
      <c r="C1467" s="30"/>
      <c r="D1467" s="11" t="s">
        <v>909</v>
      </c>
      <c r="E1467" s="11" t="s">
        <v>1272</v>
      </c>
    </row>
    <row r="1468" spans="1:5" x14ac:dyDescent="0.3">
      <c r="B1468" s="37" t="s">
        <v>29</v>
      </c>
      <c r="C1468" s="25" t="s">
        <v>1273</v>
      </c>
      <c r="D1468" s="12" t="s">
        <v>60</v>
      </c>
      <c r="E1468" s="12" t="s">
        <v>1200</v>
      </c>
    </row>
    <row r="1469" spans="1:5" x14ac:dyDescent="0.3">
      <c r="B1469" s="38"/>
      <c r="C1469" s="29"/>
      <c r="D1469" s="8" t="s">
        <v>63</v>
      </c>
      <c r="E1469" s="8" t="s">
        <v>1201</v>
      </c>
    </row>
    <row r="1470" spans="1:5" x14ac:dyDescent="0.3">
      <c r="A1470" s="18"/>
      <c r="B1470" s="39"/>
      <c r="C1470" s="30"/>
      <c r="D1470" s="11" t="s">
        <v>65</v>
      </c>
      <c r="E1470" s="11" t="s">
        <v>1202</v>
      </c>
    </row>
    <row r="1471" spans="1:5" s="14" customFormat="1" x14ac:dyDescent="0.3">
      <c r="A1471" s="18"/>
      <c r="D1471" s="15"/>
      <c r="E1471" s="15"/>
    </row>
    <row r="1472" spans="1:5" s="14" customFormat="1" x14ac:dyDescent="0.3">
      <c r="A1472" s="18" t="s">
        <v>415</v>
      </c>
      <c r="D1472" s="15"/>
      <c r="E1472" s="15"/>
    </row>
    <row r="1473" spans="1:5" s="14" customFormat="1" x14ac:dyDescent="0.3">
      <c r="A1473" s="9"/>
      <c r="B1473" s="18" t="s">
        <v>633</v>
      </c>
      <c r="D1473" s="15"/>
      <c r="E1473" s="15"/>
    </row>
    <row r="1474" spans="1:5" x14ac:dyDescent="0.3">
      <c r="B1474" s="17" t="s">
        <v>94</v>
      </c>
      <c r="C1474" s="17" t="s">
        <v>1274</v>
      </c>
      <c r="D1474" s="17" t="s">
        <v>238</v>
      </c>
      <c r="E1474" s="17" t="s">
        <v>1151</v>
      </c>
    </row>
    <row r="1475" spans="1:5" ht="45.6" customHeight="1" x14ac:dyDescent="0.3">
      <c r="B1475" s="28" t="s">
        <v>0</v>
      </c>
      <c r="C1475" s="28" t="s">
        <v>1203</v>
      </c>
      <c r="D1475" s="7" t="s">
        <v>98</v>
      </c>
      <c r="E1475" s="7" t="s">
        <v>1204</v>
      </c>
    </row>
    <row r="1476" spans="1:5" ht="26.4" x14ac:dyDescent="0.3">
      <c r="B1476" s="28" t="s">
        <v>1</v>
      </c>
      <c r="C1476" s="28" t="s">
        <v>1205</v>
      </c>
      <c r="D1476" s="7" t="s">
        <v>964</v>
      </c>
      <c r="E1476" s="7" t="s">
        <v>1662</v>
      </c>
    </row>
    <row r="1477" spans="1:5" x14ac:dyDescent="0.3">
      <c r="B1477" s="28" t="s">
        <v>3</v>
      </c>
      <c r="C1477" s="28" t="s">
        <v>1207</v>
      </c>
      <c r="D1477" s="7"/>
      <c r="E1477" s="7"/>
    </row>
    <row r="1478" spans="1:5" x14ac:dyDescent="0.3">
      <c r="B1478" s="35" t="s">
        <v>4</v>
      </c>
      <c r="C1478" s="25" t="s">
        <v>1208</v>
      </c>
      <c r="D1478" s="12" t="s">
        <v>965</v>
      </c>
      <c r="E1478" s="12" t="s">
        <v>1209</v>
      </c>
    </row>
    <row r="1479" spans="1:5" ht="13.2" x14ac:dyDescent="0.2">
      <c r="A1479" s="10"/>
      <c r="B1479" s="36"/>
      <c r="C1479" s="29"/>
      <c r="D1479" s="8" t="s">
        <v>151</v>
      </c>
      <c r="E1479" s="8" t="s">
        <v>1394</v>
      </c>
    </row>
    <row r="1480" spans="1:5" ht="13.2" x14ac:dyDescent="0.2">
      <c r="A1480" s="10"/>
      <c r="B1480" s="36"/>
      <c r="C1480" s="29"/>
      <c r="D1480" s="8" t="s">
        <v>966</v>
      </c>
      <c r="E1480" s="8" t="s">
        <v>1276</v>
      </c>
    </row>
    <row r="1481" spans="1:5" ht="13.2" x14ac:dyDescent="0.2">
      <c r="A1481" s="10"/>
      <c r="B1481" s="36"/>
      <c r="C1481" s="29"/>
      <c r="D1481" s="8" t="s">
        <v>967</v>
      </c>
      <c r="E1481" s="8" t="s">
        <v>1308</v>
      </c>
    </row>
    <row r="1482" spans="1:5" ht="66" customHeight="1" x14ac:dyDescent="0.2">
      <c r="A1482" s="10"/>
      <c r="B1482" s="36"/>
      <c r="C1482" s="29"/>
      <c r="D1482" s="8" t="s">
        <v>416</v>
      </c>
      <c r="E1482" s="8" t="s">
        <v>1663</v>
      </c>
    </row>
    <row r="1483" spans="1:5" ht="13.2" x14ac:dyDescent="0.2">
      <c r="A1483" s="10"/>
      <c r="B1483" s="36"/>
      <c r="C1483" s="29"/>
      <c r="D1483" s="8" t="s">
        <v>968</v>
      </c>
      <c r="E1483" s="8" t="s">
        <v>1506</v>
      </c>
    </row>
    <row r="1484" spans="1:5" ht="13.2" x14ac:dyDescent="0.2">
      <c r="A1484" s="10"/>
      <c r="B1484" s="40"/>
      <c r="C1484" s="30"/>
      <c r="D1484" s="11" t="s">
        <v>969</v>
      </c>
      <c r="E1484" s="11" t="s">
        <v>1492</v>
      </c>
    </row>
    <row r="1485" spans="1:5" ht="33" customHeight="1" x14ac:dyDescent="0.2">
      <c r="A1485" s="10"/>
      <c r="B1485" s="35" t="s">
        <v>9</v>
      </c>
      <c r="C1485" s="25" t="s">
        <v>1220</v>
      </c>
      <c r="D1485" s="12" t="s">
        <v>431</v>
      </c>
      <c r="E1485" s="12" t="s">
        <v>1664</v>
      </c>
    </row>
    <row r="1486" spans="1:5" ht="13.2" x14ac:dyDescent="0.2">
      <c r="A1486" s="10"/>
      <c r="B1486" s="36"/>
      <c r="C1486" s="29"/>
      <c r="D1486" s="8" t="s">
        <v>59</v>
      </c>
      <c r="E1486" s="8" t="s">
        <v>1222</v>
      </c>
    </row>
    <row r="1487" spans="1:5" ht="13.2" x14ac:dyDescent="0.2">
      <c r="A1487" s="10"/>
      <c r="B1487" s="36"/>
      <c r="C1487" s="29"/>
      <c r="D1487" s="8" t="s">
        <v>62</v>
      </c>
      <c r="E1487" s="8" t="s">
        <v>1223</v>
      </c>
    </row>
    <row r="1488" spans="1:5" ht="13.2" x14ac:dyDescent="0.2">
      <c r="A1488" s="10"/>
      <c r="B1488" s="36"/>
      <c r="C1488" s="29"/>
      <c r="D1488" s="8" t="s">
        <v>70</v>
      </c>
      <c r="E1488" s="8" t="s">
        <v>1227</v>
      </c>
    </row>
    <row r="1489" spans="1:5" ht="13.2" x14ac:dyDescent="0.2">
      <c r="A1489" s="10"/>
      <c r="B1489" s="36"/>
      <c r="C1489" s="29"/>
      <c r="D1489" s="8" t="s">
        <v>58</v>
      </c>
      <c r="E1489" s="8" t="s">
        <v>1228</v>
      </c>
    </row>
    <row r="1490" spans="1:5" ht="13.2" x14ac:dyDescent="0.2">
      <c r="A1490" s="10"/>
      <c r="B1490" s="36"/>
      <c r="C1490" s="29"/>
      <c r="D1490" s="8" t="s">
        <v>655</v>
      </c>
      <c r="E1490" s="8" t="s">
        <v>1155</v>
      </c>
    </row>
    <row r="1491" spans="1:5" ht="13.2" x14ac:dyDescent="0.2">
      <c r="A1491" s="10"/>
      <c r="B1491" s="36"/>
      <c r="C1491" s="29"/>
      <c r="D1491" s="8" t="s">
        <v>72</v>
      </c>
      <c r="E1491" s="8" t="s">
        <v>1229</v>
      </c>
    </row>
    <row r="1492" spans="1:5" ht="13.2" x14ac:dyDescent="0.2">
      <c r="A1492" s="10"/>
      <c r="B1492" s="36"/>
      <c r="C1492" s="29"/>
      <c r="D1492" s="8" t="s">
        <v>662</v>
      </c>
      <c r="E1492" s="8" t="s">
        <v>1289</v>
      </c>
    </row>
    <row r="1493" spans="1:5" ht="45" customHeight="1" x14ac:dyDescent="0.2">
      <c r="A1493" s="10"/>
      <c r="B1493" s="36"/>
      <c r="C1493" s="29"/>
      <c r="D1493" s="8" t="s">
        <v>970</v>
      </c>
      <c r="E1493" s="8" t="s">
        <v>1396</v>
      </c>
    </row>
    <row r="1494" spans="1:5" ht="13.2" x14ac:dyDescent="0.2">
      <c r="A1494" s="10"/>
      <c r="B1494" s="36"/>
      <c r="C1494" s="29"/>
      <c r="D1494" s="8" t="s">
        <v>669</v>
      </c>
      <c r="E1494" s="8" t="s">
        <v>1242</v>
      </c>
    </row>
    <row r="1495" spans="1:5" x14ac:dyDescent="0.3">
      <c r="B1495" s="36"/>
      <c r="C1495" s="29"/>
      <c r="D1495" s="8" t="s">
        <v>971</v>
      </c>
      <c r="E1495" s="8" t="s">
        <v>1243</v>
      </c>
    </row>
    <row r="1496" spans="1:5" x14ac:dyDescent="0.3">
      <c r="B1496" s="36"/>
      <c r="C1496" s="29"/>
      <c r="D1496" s="8" t="s">
        <v>671</v>
      </c>
      <c r="E1496" s="8" t="s">
        <v>1244</v>
      </c>
    </row>
    <row r="1497" spans="1:5" x14ac:dyDescent="0.3">
      <c r="B1497" s="36"/>
      <c r="C1497" s="29"/>
      <c r="D1497" s="8" t="s">
        <v>673</v>
      </c>
      <c r="E1497" s="8" t="s">
        <v>1246</v>
      </c>
    </row>
    <row r="1498" spans="1:5" x14ac:dyDescent="0.3">
      <c r="B1498" s="36"/>
      <c r="C1498" s="29"/>
      <c r="D1498" s="8" t="s">
        <v>273</v>
      </c>
      <c r="E1498" s="8" t="s">
        <v>1247</v>
      </c>
    </row>
    <row r="1499" spans="1:5" x14ac:dyDescent="0.3">
      <c r="B1499" s="36"/>
      <c r="C1499" s="29"/>
      <c r="D1499" s="8" t="s">
        <v>259</v>
      </c>
      <c r="E1499" s="8" t="s">
        <v>1248</v>
      </c>
    </row>
    <row r="1500" spans="1:5" x14ac:dyDescent="0.3">
      <c r="B1500" s="36"/>
      <c r="C1500" s="29"/>
      <c r="D1500" s="8" t="s">
        <v>972</v>
      </c>
      <c r="E1500" s="8" t="s">
        <v>1297</v>
      </c>
    </row>
    <row r="1501" spans="1:5" x14ac:dyDescent="0.3">
      <c r="B1501" s="36"/>
      <c r="C1501" s="29"/>
      <c r="D1501" s="8" t="s">
        <v>240</v>
      </c>
      <c r="E1501" s="8" t="s">
        <v>1155</v>
      </c>
    </row>
    <row r="1502" spans="1:5" ht="41.4" customHeight="1" x14ac:dyDescent="0.3">
      <c r="B1502" s="36"/>
      <c r="C1502" s="29"/>
      <c r="D1502" s="8" t="s">
        <v>973</v>
      </c>
      <c r="E1502" s="8" t="s">
        <v>1175</v>
      </c>
    </row>
    <row r="1503" spans="1:5" ht="26.4" x14ac:dyDescent="0.3">
      <c r="B1503" s="36"/>
      <c r="C1503" s="29"/>
      <c r="D1503" s="8" t="s">
        <v>974</v>
      </c>
      <c r="E1503" s="8" t="s">
        <v>1400</v>
      </c>
    </row>
    <row r="1504" spans="1:5" ht="61.2" customHeight="1" x14ac:dyDescent="0.3">
      <c r="B1504" s="36"/>
      <c r="C1504" s="29"/>
      <c r="D1504" s="8" t="s">
        <v>975</v>
      </c>
      <c r="E1504" s="8" t="s">
        <v>1264</v>
      </c>
    </row>
    <row r="1505" spans="1:5" ht="51.6" customHeight="1" x14ac:dyDescent="0.3">
      <c r="B1505" s="36"/>
      <c r="C1505" s="29"/>
      <c r="D1505" s="8" t="s">
        <v>20</v>
      </c>
      <c r="E1505" s="8" t="s">
        <v>1184</v>
      </c>
    </row>
    <row r="1506" spans="1:5" x14ac:dyDescent="0.3">
      <c r="B1506" s="36"/>
      <c r="C1506" s="29"/>
      <c r="D1506" s="8" t="s">
        <v>21</v>
      </c>
      <c r="E1506" s="8" t="s">
        <v>1185</v>
      </c>
    </row>
    <row r="1507" spans="1:5" ht="57" customHeight="1" x14ac:dyDescent="0.3">
      <c r="B1507" s="36"/>
      <c r="C1507" s="29"/>
      <c r="D1507" s="8" t="s">
        <v>976</v>
      </c>
      <c r="E1507" s="8" t="s">
        <v>1515</v>
      </c>
    </row>
    <row r="1508" spans="1:5" x14ac:dyDescent="0.3">
      <c r="B1508" s="36"/>
      <c r="C1508" s="29"/>
      <c r="D1508" s="8" t="s">
        <v>298</v>
      </c>
      <c r="E1508" s="8" t="s">
        <v>1189</v>
      </c>
    </row>
    <row r="1509" spans="1:5" x14ac:dyDescent="0.3">
      <c r="B1509" s="36"/>
      <c r="C1509" s="29"/>
      <c r="D1509" s="8" t="s">
        <v>977</v>
      </c>
      <c r="E1509" s="8" t="s">
        <v>1190</v>
      </c>
    </row>
    <row r="1510" spans="1:5" ht="47.4" customHeight="1" x14ac:dyDescent="0.3">
      <c r="A1510" s="18"/>
      <c r="B1510" s="40"/>
      <c r="C1510" s="30"/>
      <c r="D1510" s="11" t="s">
        <v>978</v>
      </c>
      <c r="E1510" s="11" t="s">
        <v>1571</v>
      </c>
    </row>
    <row r="1511" spans="1:5" s="14" customFormat="1" x14ac:dyDescent="0.3">
      <c r="A1511" s="18"/>
      <c r="B1511" s="37" t="s">
        <v>23</v>
      </c>
      <c r="C1511" s="25" t="s">
        <v>1267</v>
      </c>
      <c r="D1511" s="12" t="s">
        <v>979</v>
      </c>
      <c r="E1511" s="12" t="s">
        <v>1665</v>
      </c>
    </row>
    <row r="1512" spans="1:5" s="14" customFormat="1" ht="48" customHeight="1" x14ac:dyDescent="0.3">
      <c r="A1512" s="18"/>
      <c r="B1512" s="39"/>
      <c r="C1512" s="30"/>
      <c r="D1512" s="11" t="s">
        <v>980</v>
      </c>
      <c r="E1512" s="11" t="s">
        <v>1666</v>
      </c>
    </row>
    <row r="1513" spans="1:5" s="14" customFormat="1" ht="56.4" customHeight="1" x14ac:dyDescent="0.3">
      <c r="A1513" s="18"/>
      <c r="B1513" s="37" t="s">
        <v>308</v>
      </c>
      <c r="C1513" s="25" t="s">
        <v>1269</v>
      </c>
      <c r="D1513" s="12" t="s">
        <v>418</v>
      </c>
      <c r="E1513" s="12" t="s">
        <v>1667</v>
      </c>
    </row>
    <row r="1514" spans="1:5" s="14" customFormat="1" x14ac:dyDescent="0.3">
      <c r="A1514" s="9"/>
      <c r="B1514" s="39"/>
      <c r="C1514" s="30"/>
      <c r="D1514" s="11" t="s">
        <v>417</v>
      </c>
      <c r="E1514" s="11" t="s">
        <v>1668</v>
      </c>
    </row>
    <row r="1515" spans="1:5" ht="26.4" x14ac:dyDescent="0.3">
      <c r="B1515" s="37" t="s">
        <v>25</v>
      </c>
      <c r="C1515" s="25" t="s">
        <v>1271</v>
      </c>
      <c r="D1515" s="12" t="s">
        <v>177</v>
      </c>
      <c r="E1515" s="12" t="s">
        <v>1414</v>
      </c>
    </row>
    <row r="1516" spans="1:5" x14ac:dyDescent="0.3">
      <c r="B1516" s="39"/>
      <c r="C1516" s="30"/>
      <c r="D1516" s="11" t="s">
        <v>981</v>
      </c>
      <c r="E1516" s="11" t="s">
        <v>1669</v>
      </c>
    </row>
    <row r="1517" spans="1:5" x14ac:dyDescent="0.3">
      <c r="B1517" s="37" t="s">
        <v>29</v>
      </c>
      <c r="C1517" s="25" t="s">
        <v>1273</v>
      </c>
      <c r="D1517" s="12" t="s">
        <v>60</v>
      </c>
      <c r="E1517" s="12" t="s">
        <v>1200</v>
      </c>
    </row>
    <row r="1518" spans="1:5" x14ac:dyDescent="0.3">
      <c r="B1518" s="38"/>
      <c r="C1518" s="29"/>
      <c r="D1518" s="8" t="s">
        <v>63</v>
      </c>
      <c r="E1518" s="8" t="s">
        <v>1201</v>
      </c>
    </row>
    <row r="1519" spans="1:5" x14ac:dyDescent="0.3">
      <c r="A1519" s="18"/>
      <c r="B1519" s="39"/>
      <c r="C1519" s="30"/>
      <c r="D1519" s="11" t="s">
        <v>65</v>
      </c>
      <c r="E1519" s="11" t="s">
        <v>1202</v>
      </c>
    </row>
    <row r="1520" spans="1:5" s="14" customFormat="1" x14ac:dyDescent="0.3">
      <c r="A1520" s="18"/>
      <c r="D1520" s="15"/>
      <c r="E1520" s="15"/>
    </row>
    <row r="1521" spans="1:5" s="14" customFormat="1" x14ac:dyDescent="0.3">
      <c r="A1521" s="18" t="s">
        <v>430</v>
      </c>
      <c r="D1521" s="15"/>
      <c r="E1521" s="15"/>
    </row>
    <row r="1522" spans="1:5" s="14" customFormat="1" x14ac:dyDescent="0.3">
      <c r="A1522" s="9"/>
      <c r="B1522" s="18" t="s">
        <v>634</v>
      </c>
      <c r="D1522" s="15"/>
      <c r="E1522" s="15"/>
    </row>
    <row r="1523" spans="1:5" x14ac:dyDescent="0.3">
      <c r="B1523" s="17" t="s">
        <v>94</v>
      </c>
      <c r="C1523" s="17" t="s">
        <v>1274</v>
      </c>
      <c r="D1523" s="17" t="s">
        <v>238</v>
      </c>
      <c r="E1523" s="17" t="s">
        <v>1151</v>
      </c>
    </row>
    <row r="1524" spans="1:5" ht="43.2" customHeight="1" x14ac:dyDescent="0.3">
      <c r="B1524" s="28" t="s">
        <v>0</v>
      </c>
      <c r="C1524" s="28" t="s">
        <v>1203</v>
      </c>
      <c r="D1524" s="7" t="s">
        <v>98</v>
      </c>
      <c r="E1524" s="7" t="s">
        <v>1204</v>
      </c>
    </row>
    <row r="1525" spans="1:5" ht="26.4" x14ac:dyDescent="0.3">
      <c r="B1525" s="28" t="s">
        <v>1</v>
      </c>
      <c r="C1525" s="28" t="s">
        <v>1205</v>
      </c>
      <c r="D1525" s="7" t="s">
        <v>982</v>
      </c>
      <c r="E1525" s="7" t="s">
        <v>1670</v>
      </c>
    </row>
    <row r="1526" spans="1:5" x14ac:dyDescent="0.3">
      <c r="B1526" s="28" t="s">
        <v>3</v>
      </c>
      <c r="C1526" s="28" t="s">
        <v>1207</v>
      </c>
      <c r="D1526" s="7"/>
      <c r="E1526" s="7"/>
    </row>
    <row r="1527" spans="1:5" ht="13.2" x14ac:dyDescent="0.2">
      <c r="A1527" s="10"/>
      <c r="B1527" s="35" t="s">
        <v>4</v>
      </c>
      <c r="C1527" s="25" t="s">
        <v>1208</v>
      </c>
      <c r="D1527" s="8" t="s">
        <v>649</v>
      </c>
      <c r="E1527" s="8" t="s">
        <v>1324</v>
      </c>
    </row>
    <row r="1528" spans="1:5" ht="13.2" x14ac:dyDescent="0.2">
      <c r="A1528" s="10"/>
      <c r="B1528" s="36"/>
      <c r="C1528" s="29"/>
      <c r="D1528" s="8" t="s">
        <v>117</v>
      </c>
      <c r="E1528" s="8" t="s">
        <v>1210</v>
      </c>
    </row>
    <row r="1529" spans="1:5" ht="13.2" x14ac:dyDescent="0.2">
      <c r="A1529" s="10"/>
      <c r="B1529" s="40"/>
      <c r="C1529" s="30"/>
      <c r="D1529" s="11" t="s">
        <v>966</v>
      </c>
      <c r="E1529" s="11" t="s">
        <v>1276</v>
      </c>
    </row>
    <row r="1530" spans="1:5" ht="13.2" x14ac:dyDescent="0.2">
      <c r="A1530" s="10"/>
      <c r="B1530" s="35" t="s">
        <v>9</v>
      </c>
      <c r="C1530" s="25" t="s">
        <v>1220</v>
      </c>
      <c r="D1530" s="12" t="s">
        <v>193</v>
      </c>
      <c r="E1530" s="12" t="s">
        <v>1221</v>
      </c>
    </row>
    <row r="1531" spans="1:5" ht="13.2" x14ac:dyDescent="0.2">
      <c r="A1531" s="10"/>
      <c r="B1531" s="36"/>
      <c r="C1531" s="29"/>
      <c r="D1531" s="8" t="s">
        <v>59</v>
      </c>
      <c r="E1531" s="8" t="s">
        <v>1222</v>
      </c>
    </row>
    <row r="1532" spans="1:5" ht="46.2" customHeight="1" x14ac:dyDescent="0.2">
      <c r="A1532" s="10"/>
      <c r="B1532" s="36"/>
      <c r="C1532" s="29"/>
      <c r="D1532" s="8" t="s">
        <v>983</v>
      </c>
      <c r="E1532" s="8" t="s">
        <v>1284</v>
      </c>
    </row>
    <row r="1533" spans="1:5" ht="13.2" x14ac:dyDescent="0.2">
      <c r="A1533" s="10"/>
      <c r="B1533" s="36"/>
      <c r="C1533" s="29"/>
      <c r="D1533" s="8" t="s">
        <v>70</v>
      </c>
      <c r="E1533" s="8" t="s">
        <v>1227</v>
      </c>
    </row>
    <row r="1534" spans="1:5" ht="42" customHeight="1" x14ac:dyDescent="0.2">
      <c r="A1534" s="10"/>
      <c r="B1534" s="36"/>
      <c r="C1534" s="29"/>
      <c r="D1534" s="8" t="s">
        <v>11</v>
      </c>
      <c r="E1534" s="8" t="s">
        <v>1241</v>
      </c>
    </row>
    <row r="1535" spans="1:5" ht="13.2" x14ac:dyDescent="0.2">
      <c r="A1535" s="10"/>
      <c r="B1535" s="36"/>
      <c r="C1535" s="29"/>
      <c r="D1535" s="8" t="s">
        <v>984</v>
      </c>
      <c r="E1535" s="8" t="s">
        <v>1242</v>
      </c>
    </row>
    <row r="1536" spans="1:5" ht="13.2" x14ac:dyDescent="0.2">
      <c r="A1536" s="10"/>
      <c r="B1536" s="36"/>
      <c r="C1536" s="29"/>
      <c r="D1536" s="8" t="s">
        <v>670</v>
      </c>
      <c r="E1536" s="8" t="s">
        <v>1243</v>
      </c>
    </row>
    <row r="1537" spans="1:5" ht="13.2" x14ac:dyDescent="0.2">
      <c r="A1537" s="10"/>
      <c r="B1537" s="36"/>
      <c r="C1537" s="29"/>
      <c r="D1537" s="8" t="s">
        <v>671</v>
      </c>
      <c r="E1537" s="8" t="s">
        <v>1244</v>
      </c>
    </row>
    <row r="1538" spans="1:5" ht="13.2" x14ac:dyDescent="0.2">
      <c r="A1538" s="10"/>
      <c r="B1538" s="36"/>
      <c r="C1538" s="29"/>
      <c r="D1538" s="8" t="s">
        <v>985</v>
      </c>
      <c r="E1538" s="8" t="s">
        <v>1246</v>
      </c>
    </row>
    <row r="1539" spans="1:5" ht="13.2" x14ac:dyDescent="0.2">
      <c r="A1539" s="10"/>
      <c r="B1539" s="36"/>
      <c r="C1539" s="29"/>
      <c r="D1539" s="8" t="s">
        <v>273</v>
      </c>
      <c r="E1539" s="8" t="s">
        <v>1247</v>
      </c>
    </row>
    <row r="1540" spans="1:5" ht="13.2" x14ac:dyDescent="0.2">
      <c r="A1540" s="10"/>
      <c r="B1540" s="36"/>
      <c r="C1540" s="29"/>
      <c r="D1540" s="8" t="s">
        <v>259</v>
      </c>
      <c r="E1540" s="8" t="s">
        <v>1248</v>
      </c>
    </row>
    <row r="1541" spans="1:5" ht="44.4" customHeight="1" x14ac:dyDescent="0.2">
      <c r="A1541" s="10"/>
      <c r="B1541" s="36"/>
      <c r="C1541" s="29"/>
      <c r="D1541" s="8" t="s">
        <v>986</v>
      </c>
      <c r="E1541" s="8" t="s">
        <v>1175</v>
      </c>
    </row>
    <row r="1542" spans="1:5" ht="43.8" customHeight="1" x14ac:dyDescent="0.2">
      <c r="A1542" s="10"/>
      <c r="B1542" s="36"/>
      <c r="C1542" s="29"/>
      <c r="D1542" s="8" t="s">
        <v>13</v>
      </c>
      <c r="E1542" s="8" t="s">
        <v>1176</v>
      </c>
    </row>
    <row r="1543" spans="1:5" ht="59.4" customHeight="1" x14ac:dyDescent="0.3">
      <c r="B1543" s="36"/>
      <c r="C1543" s="29"/>
      <c r="D1543" s="8" t="s">
        <v>987</v>
      </c>
      <c r="E1543" s="8" t="s">
        <v>1264</v>
      </c>
    </row>
    <row r="1544" spans="1:5" ht="67.2" customHeight="1" x14ac:dyDescent="0.3">
      <c r="B1544" s="40"/>
      <c r="C1544" s="30"/>
      <c r="D1544" s="11" t="s">
        <v>432</v>
      </c>
      <c r="E1544" s="11" t="s">
        <v>1671</v>
      </c>
    </row>
    <row r="1545" spans="1:5" x14ac:dyDescent="0.3">
      <c r="B1545" s="37" t="s">
        <v>23</v>
      </c>
      <c r="C1545" s="25" t="s">
        <v>1267</v>
      </c>
      <c r="D1545" s="12" t="s">
        <v>468</v>
      </c>
      <c r="E1545" s="12" t="s">
        <v>1672</v>
      </c>
    </row>
    <row r="1546" spans="1:5" x14ac:dyDescent="0.3">
      <c r="A1546" s="18"/>
      <c r="B1546" s="39"/>
      <c r="C1546" s="30"/>
      <c r="D1546" s="11"/>
      <c r="E1546" s="11"/>
    </row>
    <row r="1547" spans="1:5" s="14" customFormat="1" x14ac:dyDescent="0.3">
      <c r="A1547" s="9"/>
      <c r="B1547" s="25" t="s">
        <v>308</v>
      </c>
      <c r="C1547" s="25" t="s">
        <v>1269</v>
      </c>
      <c r="D1547" s="7" t="s">
        <v>988</v>
      </c>
      <c r="E1547" s="7" t="s">
        <v>1645</v>
      </c>
    </row>
    <row r="1548" spans="1:5" ht="26.4" x14ac:dyDescent="0.3">
      <c r="B1548" s="37" t="s">
        <v>25</v>
      </c>
      <c r="C1548" s="25" t="s">
        <v>1271</v>
      </c>
      <c r="D1548" s="12" t="s">
        <v>26</v>
      </c>
      <c r="E1548" s="12" t="s">
        <v>1196</v>
      </c>
    </row>
    <row r="1549" spans="1:5" ht="26.4" x14ac:dyDescent="0.3">
      <c r="B1549" s="38"/>
      <c r="C1549" s="29"/>
      <c r="D1549" s="8" t="s">
        <v>44</v>
      </c>
      <c r="E1549" s="8" t="s">
        <v>1197</v>
      </c>
    </row>
    <row r="1550" spans="1:5" ht="26.4" x14ac:dyDescent="0.3">
      <c r="B1550" s="39"/>
      <c r="C1550" s="30"/>
      <c r="D1550" s="11" t="s">
        <v>909</v>
      </c>
      <c r="E1550" s="11" t="s">
        <v>1272</v>
      </c>
    </row>
    <row r="1551" spans="1:5" x14ac:dyDescent="0.3">
      <c r="B1551" s="37" t="s">
        <v>29</v>
      </c>
      <c r="C1551" s="25" t="s">
        <v>1273</v>
      </c>
      <c r="D1551" s="12" t="s">
        <v>60</v>
      </c>
      <c r="E1551" s="12" t="s">
        <v>1200</v>
      </c>
    </row>
    <row r="1552" spans="1:5" x14ac:dyDescent="0.3">
      <c r="B1552" s="38"/>
      <c r="C1552" s="29"/>
      <c r="D1552" s="8" t="s">
        <v>63</v>
      </c>
      <c r="E1552" s="8" t="s">
        <v>1201</v>
      </c>
    </row>
    <row r="1553" spans="1:5" x14ac:dyDescent="0.3">
      <c r="A1553" s="18"/>
      <c r="B1553" s="39"/>
      <c r="C1553" s="30"/>
      <c r="D1553" s="11" t="s">
        <v>65</v>
      </c>
      <c r="E1553" s="11" t="s">
        <v>1202</v>
      </c>
    </row>
    <row r="1554" spans="1:5" s="14" customFormat="1" x14ac:dyDescent="0.3">
      <c r="A1554" s="18"/>
      <c r="D1554" s="15"/>
      <c r="E1554" s="15"/>
    </row>
    <row r="1555" spans="1:5" s="14" customFormat="1" x14ac:dyDescent="0.3">
      <c r="A1555" s="18" t="s">
        <v>458</v>
      </c>
      <c r="D1555" s="15"/>
      <c r="E1555" s="15"/>
    </row>
    <row r="1556" spans="1:5" s="14" customFormat="1" x14ac:dyDescent="0.3">
      <c r="A1556" s="9"/>
      <c r="B1556" s="18" t="s">
        <v>635</v>
      </c>
      <c r="D1556" s="15"/>
      <c r="E1556" s="15"/>
    </row>
    <row r="1557" spans="1:5" x14ac:dyDescent="0.3">
      <c r="B1557" s="17" t="s">
        <v>94</v>
      </c>
      <c r="C1557" s="19" t="s">
        <v>1274</v>
      </c>
      <c r="D1557" s="17" t="s">
        <v>238</v>
      </c>
      <c r="E1557" s="17" t="s">
        <v>1151</v>
      </c>
    </row>
    <row r="1558" spans="1:5" ht="49.8" customHeight="1" x14ac:dyDescent="0.3">
      <c r="B1558" s="28" t="s">
        <v>0</v>
      </c>
      <c r="C1558" s="20" t="s">
        <v>1203</v>
      </c>
      <c r="D1558" s="8" t="s">
        <v>98</v>
      </c>
      <c r="E1558" s="8" t="s">
        <v>1204</v>
      </c>
    </row>
    <row r="1559" spans="1:5" ht="26.4" x14ac:dyDescent="0.3">
      <c r="B1559" s="28" t="s">
        <v>1</v>
      </c>
      <c r="C1559" s="20" t="s">
        <v>1205</v>
      </c>
      <c r="D1559" s="7" t="s">
        <v>989</v>
      </c>
      <c r="E1559" s="7" t="s">
        <v>1673</v>
      </c>
    </row>
    <row r="1560" spans="1:5" x14ac:dyDescent="0.3">
      <c r="B1560" s="25" t="s">
        <v>3</v>
      </c>
      <c r="C1560" s="20" t="s">
        <v>1207</v>
      </c>
      <c r="D1560" s="7"/>
      <c r="E1560" s="7"/>
    </row>
    <row r="1561" spans="1:5" x14ac:dyDescent="0.3">
      <c r="B1561" s="35" t="s">
        <v>4</v>
      </c>
      <c r="C1561" s="21" t="s">
        <v>1208</v>
      </c>
      <c r="D1561" s="12" t="s">
        <v>649</v>
      </c>
      <c r="E1561" s="12" t="s">
        <v>1324</v>
      </c>
    </row>
    <row r="1562" spans="1:5" x14ac:dyDescent="0.3">
      <c r="B1562" s="36"/>
      <c r="C1562" s="21"/>
      <c r="D1562" s="8" t="s">
        <v>117</v>
      </c>
      <c r="E1562" s="8" t="s">
        <v>1210</v>
      </c>
    </row>
    <row r="1563" spans="1:5" ht="26.4" x14ac:dyDescent="0.3">
      <c r="B1563" s="36"/>
      <c r="C1563" s="21"/>
      <c r="D1563" s="8" t="s">
        <v>927</v>
      </c>
      <c r="E1563" s="8" t="s">
        <v>1623</v>
      </c>
    </row>
    <row r="1564" spans="1:5" x14ac:dyDescent="0.3">
      <c r="B1564" s="40"/>
      <c r="C1564" s="22"/>
      <c r="D1564" s="11" t="s">
        <v>928</v>
      </c>
      <c r="E1564" s="11" t="s">
        <v>1624</v>
      </c>
    </row>
    <row r="1565" spans="1:5" x14ac:dyDescent="0.3">
      <c r="B1565" s="35" t="s">
        <v>9</v>
      </c>
      <c r="C1565" s="23" t="s">
        <v>1220</v>
      </c>
      <c r="D1565" s="8" t="s">
        <v>990</v>
      </c>
      <c r="E1565" s="8" t="s">
        <v>1221</v>
      </c>
    </row>
    <row r="1566" spans="1:5" x14ac:dyDescent="0.3">
      <c r="B1566" s="36"/>
      <c r="C1566" s="21"/>
      <c r="D1566" s="8" t="s">
        <v>59</v>
      </c>
      <c r="E1566" s="8" t="s">
        <v>1222</v>
      </c>
    </row>
    <row r="1567" spans="1:5" x14ac:dyDescent="0.3">
      <c r="B1567" s="36"/>
      <c r="C1567" s="21"/>
      <c r="D1567" s="8" t="s">
        <v>70</v>
      </c>
      <c r="E1567" s="8" t="s">
        <v>1227</v>
      </c>
    </row>
    <row r="1568" spans="1:5" ht="51.6" customHeight="1" x14ac:dyDescent="0.3">
      <c r="B1568" s="36"/>
      <c r="C1568" s="21"/>
      <c r="D1568" s="8" t="s">
        <v>164</v>
      </c>
      <c r="E1568" s="8" t="s">
        <v>1396</v>
      </c>
    </row>
    <row r="1569" spans="1:5" x14ac:dyDescent="0.3">
      <c r="B1569" s="36"/>
      <c r="C1569" s="21"/>
      <c r="D1569" s="8" t="s">
        <v>669</v>
      </c>
      <c r="E1569" s="8" t="s">
        <v>1242</v>
      </c>
    </row>
    <row r="1570" spans="1:5" x14ac:dyDescent="0.3">
      <c r="B1570" s="36"/>
      <c r="C1570" s="21"/>
      <c r="D1570" s="8" t="s">
        <v>670</v>
      </c>
      <c r="E1570" s="8" t="s">
        <v>1243</v>
      </c>
    </row>
    <row r="1571" spans="1:5" x14ac:dyDescent="0.3">
      <c r="B1571" s="36"/>
      <c r="C1571" s="21"/>
      <c r="D1571" s="8" t="s">
        <v>671</v>
      </c>
      <c r="E1571" s="8" t="s">
        <v>1244</v>
      </c>
    </row>
    <row r="1572" spans="1:5" ht="43.8" customHeight="1" x14ac:dyDescent="0.3">
      <c r="B1572" s="36"/>
      <c r="C1572" s="21"/>
      <c r="D1572" s="8" t="s">
        <v>148</v>
      </c>
      <c r="E1572" s="8" t="s">
        <v>1175</v>
      </c>
    </row>
    <row r="1573" spans="1:5" ht="51" customHeight="1" x14ac:dyDescent="0.3">
      <c r="B1573" s="36"/>
      <c r="C1573" s="21"/>
      <c r="D1573" s="8" t="s">
        <v>13</v>
      </c>
      <c r="E1573" s="8" t="s">
        <v>1176</v>
      </c>
    </row>
    <row r="1574" spans="1:5" ht="56.4" customHeight="1" x14ac:dyDescent="0.3">
      <c r="B1574" s="40"/>
      <c r="C1574" s="22"/>
      <c r="D1574" s="8" t="s">
        <v>991</v>
      </c>
      <c r="E1574" s="8" t="s">
        <v>1571</v>
      </c>
    </row>
    <row r="1575" spans="1:5" ht="50.4" customHeight="1" x14ac:dyDescent="0.3">
      <c r="B1575" s="37" t="s">
        <v>409</v>
      </c>
      <c r="C1575" s="42" t="s">
        <v>1267</v>
      </c>
      <c r="D1575" s="12" t="s">
        <v>467</v>
      </c>
      <c r="E1575" s="12" t="s">
        <v>1674</v>
      </c>
    </row>
    <row r="1576" spans="1:5" x14ac:dyDescent="0.3">
      <c r="B1576" s="39"/>
      <c r="D1576" s="11" t="s">
        <v>265</v>
      </c>
      <c r="E1576" s="11" t="s">
        <v>1251</v>
      </c>
    </row>
    <row r="1577" spans="1:5" x14ac:dyDescent="0.3">
      <c r="B1577" s="37" t="s">
        <v>308</v>
      </c>
      <c r="C1577" s="23" t="s">
        <v>1269</v>
      </c>
      <c r="D1577" s="12" t="s">
        <v>469</v>
      </c>
      <c r="E1577" s="12" t="s">
        <v>1675</v>
      </c>
    </row>
    <row r="1578" spans="1:5" ht="43.2" customHeight="1" x14ac:dyDescent="0.3">
      <c r="B1578" s="38"/>
      <c r="C1578" s="21"/>
      <c r="D1578" s="8" t="s">
        <v>470</v>
      </c>
      <c r="E1578" s="8" t="s">
        <v>1676</v>
      </c>
    </row>
    <row r="1579" spans="1:5" ht="40.799999999999997" customHeight="1" x14ac:dyDescent="0.3">
      <c r="B1579" s="39"/>
      <c r="C1579" s="22"/>
      <c r="D1579" s="11" t="s">
        <v>471</v>
      </c>
      <c r="E1579" s="11" t="s">
        <v>1677</v>
      </c>
    </row>
    <row r="1580" spans="1:5" ht="25.2" customHeight="1" x14ac:dyDescent="0.3">
      <c r="B1580" s="37" t="s">
        <v>25</v>
      </c>
      <c r="C1580" s="23" t="s">
        <v>1271</v>
      </c>
      <c r="D1580" s="12" t="s">
        <v>167</v>
      </c>
      <c r="E1580" s="12" t="s">
        <v>1414</v>
      </c>
    </row>
    <row r="1581" spans="1:5" x14ac:dyDescent="0.3">
      <c r="B1581" s="39"/>
      <c r="C1581" s="22"/>
      <c r="D1581" s="11" t="s">
        <v>992</v>
      </c>
      <c r="E1581" s="11" t="s">
        <v>1678</v>
      </c>
    </row>
    <row r="1582" spans="1:5" x14ac:dyDescent="0.3">
      <c r="B1582" s="37" t="s">
        <v>29</v>
      </c>
      <c r="C1582" s="43" t="s">
        <v>1273</v>
      </c>
      <c r="D1582" s="12" t="s">
        <v>60</v>
      </c>
      <c r="E1582" s="12" t="s">
        <v>1200</v>
      </c>
    </row>
    <row r="1583" spans="1:5" x14ac:dyDescent="0.3">
      <c r="B1583" s="38"/>
      <c r="C1583" s="21"/>
      <c r="D1583" s="8" t="s">
        <v>63</v>
      </c>
      <c r="E1583" s="8" t="s">
        <v>1201</v>
      </c>
    </row>
    <row r="1584" spans="1:5" x14ac:dyDescent="0.3">
      <c r="A1584" s="18"/>
      <c r="B1584" s="39"/>
      <c r="C1584" s="22"/>
      <c r="D1584" s="11" t="s">
        <v>65</v>
      </c>
      <c r="E1584" s="11" t="s">
        <v>1202</v>
      </c>
    </row>
    <row r="1585" spans="1:5" s="14" customFormat="1" x14ac:dyDescent="0.3">
      <c r="A1585" s="18"/>
      <c r="D1585" s="15"/>
      <c r="E1585" s="15"/>
    </row>
    <row r="1586" spans="1:5" s="14" customFormat="1" x14ac:dyDescent="0.3">
      <c r="A1586" s="18" t="s">
        <v>459</v>
      </c>
      <c r="D1586" s="15"/>
      <c r="E1586" s="15"/>
    </row>
    <row r="1587" spans="1:5" s="14" customFormat="1" x14ac:dyDescent="0.3">
      <c r="A1587" s="9"/>
      <c r="B1587" s="18" t="s">
        <v>636</v>
      </c>
      <c r="D1587" s="15"/>
      <c r="E1587" s="15"/>
    </row>
    <row r="1588" spans="1:5" x14ac:dyDescent="0.3">
      <c r="B1588" s="17" t="s">
        <v>94</v>
      </c>
      <c r="C1588" s="17" t="s">
        <v>1274</v>
      </c>
      <c r="D1588" s="17" t="s">
        <v>238</v>
      </c>
      <c r="E1588" s="17" t="s">
        <v>1151</v>
      </c>
    </row>
    <row r="1589" spans="1:5" ht="26.4" x14ac:dyDescent="0.3">
      <c r="B1589" s="28" t="s">
        <v>0</v>
      </c>
      <c r="C1589" s="20" t="s">
        <v>1203</v>
      </c>
      <c r="D1589" s="8" t="s">
        <v>98</v>
      </c>
      <c r="E1589" s="8" t="s">
        <v>1204</v>
      </c>
    </row>
    <row r="1590" spans="1:5" ht="26.4" x14ac:dyDescent="0.3">
      <c r="B1590" s="28" t="s">
        <v>1</v>
      </c>
      <c r="C1590" s="20" t="s">
        <v>1205</v>
      </c>
      <c r="D1590" s="7" t="s">
        <v>460</v>
      </c>
      <c r="E1590" s="7" t="s">
        <v>1679</v>
      </c>
    </row>
    <row r="1591" spans="1:5" x14ac:dyDescent="0.3">
      <c r="B1591" s="28" t="s">
        <v>3</v>
      </c>
      <c r="C1591" s="20" t="s">
        <v>1207</v>
      </c>
      <c r="D1591" s="7"/>
      <c r="E1591" s="7"/>
    </row>
    <row r="1592" spans="1:5" x14ac:dyDescent="0.3">
      <c r="B1592" s="35" t="s">
        <v>4</v>
      </c>
      <c r="C1592" s="23" t="s">
        <v>1208</v>
      </c>
      <c r="D1592" s="12" t="s">
        <v>993</v>
      </c>
      <c r="E1592" s="12" t="s">
        <v>1209</v>
      </c>
    </row>
    <row r="1593" spans="1:5" x14ac:dyDescent="0.3">
      <c r="B1593" s="36"/>
      <c r="C1593" s="21"/>
      <c r="D1593" s="8" t="s">
        <v>702</v>
      </c>
      <c r="E1593" s="8" t="s">
        <v>1210</v>
      </c>
    </row>
    <row r="1594" spans="1:5" x14ac:dyDescent="0.3">
      <c r="B1594" s="36"/>
      <c r="C1594" s="21"/>
      <c r="D1594" s="8" t="s">
        <v>966</v>
      </c>
      <c r="E1594" s="8" t="s">
        <v>1276</v>
      </c>
    </row>
    <row r="1595" spans="1:5" x14ac:dyDescent="0.3">
      <c r="B1595" s="36"/>
      <c r="C1595" s="21"/>
      <c r="D1595" s="8" t="s">
        <v>994</v>
      </c>
      <c r="E1595" s="8" t="s">
        <v>1277</v>
      </c>
    </row>
    <row r="1596" spans="1:5" ht="55.2" customHeight="1" x14ac:dyDescent="0.3">
      <c r="B1596" s="36"/>
      <c r="C1596" s="21"/>
      <c r="D1596" s="8" t="s">
        <v>457</v>
      </c>
      <c r="E1596" s="8" t="s">
        <v>1680</v>
      </c>
    </row>
    <row r="1597" spans="1:5" x14ac:dyDescent="0.3">
      <c r="B1597" s="36"/>
      <c r="C1597" s="21"/>
      <c r="D1597" s="8" t="s">
        <v>78</v>
      </c>
      <c r="E1597" s="8" t="s">
        <v>1217</v>
      </c>
    </row>
    <row r="1598" spans="1:5" x14ac:dyDescent="0.3">
      <c r="B1598" s="36"/>
      <c r="C1598" s="21"/>
      <c r="D1598" s="8" t="s">
        <v>6</v>
      </c>
      <c r="E1598" s="8" t="s">
        <v>1279</v>
      </c>
    </row>
    <row r="1599" spans="1:5" x14ac:dyDescent="0.3">
      <c r="B1599" s="36"/>
      <c r="C1599" s="21"/>
      <c r="D1599" s="8" t="s">
        <v>995</v>
      </c>
      <c r="E1599" s="8" t="s">
        <v>1219</v>
      </c>
    </row>
    <row r="1600" spans="1:5" x14ac:dyDescent="0.3">
      <c r="B1600" s="40"/>
      <c r="C1600" s="22"/>
      <c r="D1600" s="11" t="s">
        <v>996</v>
      </c>
      <c r="E1600" s="11" t="s">
        <v>1281</v>
      </c>
    </row>
    <row r="1601" spans="2:5" ht="19.95" customHeight="1" x14ac:dyDescent="0.3">
      <c r="B1601" s="35" t="s">
        <v>9</v>
      </c>
      <c r="C1601" s="23" t="s">
        <v>1220</v>
      </c>
      <c r="D1601" s="8" t="s">
        <v>997</v>
      </c>
      <c r="E1601" s="8" t="s">
        <v>1334</v>
      </c>
    </row>
    <row r="1602" spans="2:5" ht="19.95" customHeight="1" x14ac:dyDescent="0.3">
      <c r="B1602" s="36"/>
      <c r="C1602" s="21"/>
      <c r="D1602" s="8" t="s">
        <v>80</v>
      </c>
      <c r="E1602" s="8" t="s">
        <v>1283</v>
      </c>
    </row>
    <row r="1603" spans="2:5" ht="19.95" customHeight="1" x14ac:dyDescent="0.3">
      <c r="B1603" s="36"/>
      <c r="C1603" s="21"/>
      <c r="D1603" s="8" t="s">
        <v>62</v>
      </c>
      <c r="E1603" s="8" t="s">
        <v>1223</v>
      </c>
    </row>
    <row r="1604" spans="2:5" ht="36.6" customHeight="1" x14ac:dyDescent="0.3">
      <c r="B1604" s="36"/>
      <c r="C1604" s="21"/>
      <c r="D1604" s="8" t="s">
        <v>703</v>
      </c>
      <c r="E1604" s="8" t="s">
        <v>1284</v>
      </c>
    </row>
    <row r="1605" spans="2:5" ht="19.95" customHeight="1" x14ac:dyDescent="0.3">
      <c r="B1605" s="36"/>
      <c r="C1605" s="21"/>
      <c r="D1605" s="8" t="s">
        <v>82</v>
      </c>
      <c r="E1605" s="8" t="s">
        <v>1226</v>
      </c>
    </row>
    <row r="1606" spans="2:5" ht="19.95" customHeight="1" x14ac:dyDescent="0.3">
      <c r="B1606" s="36"/>
      <c r="C1606" s="21"/>
      <c r="D1606" s="8" t="s">
        <v>70</v>
      </c>
      <c r="E1606" s="8" t="s">
        <v>1227</v>
      </c>
    </row>
    <row r="1607" spans="2:5" ht="19.95" customHeight="1" x14ac:dyDescent="0.3">
      <c r="B1607" s="36"/>
      <c r="C1607" s="21"/>
      <c r="D1607" s="8" t="s">
        <v>58</v>
      </c>
      <c r="E1607" s="8" t="s">
        <v>1228</v>
      </c>
    </row>
    <row r="1608" spans="2:5" ht="19.95" customHeight="1" x14ac:dyDescent="0.3">
      <c r="B1608" s="36"/>
      <c r="C1608" s="21"/>
      <c r="D1608" s="8" t="s">
        <v>998</v>
      </c>
      <c r="E1608" s="8" t="s">
        <v>1256</v>
      </c>
    </row>
    <row r="1609" spans="2:5" ht="19.95" customHeight="1" x14ac:dyDescent="0.3">
      <c r="B1609" s="36"/>
      <c r="C1609" s="21"/>
      <c r="D1609" s="8" t="s">
        <v>36</v>
      </c>
      <c r="E1609" s="8" t="s">
        <v>1163</v>
      </c>
    </row>
    <row r="1610" spans="2:5" ht="19.95" customHeight="1" x14ac:dyDescent="0.3">
      <c r="B1610" s="36"/>
      <c r="C1610" s="21"/>
      <c r="D1610" s="8" t="s">
        <v>999</v>
      </c>
      <c r="E1610" s="8" t="s">
        <v>1313</v>
      </c>
    </row>
    <row r="1611" spans="2:5" ht="19.95" customHeight="1" x14ac:dyDescent="0.3">
      <c r="B1611" s="36"/>
      <c r="C1611" s="21"/>
      <c r="D1611" s="8" t="s">
        <v>1000</v>
      </c>
      <c r="E1611" s="8" t="s">
        <v>1155</v>
      </c>
    </row>
    <row r="1612" spans="2:5" ht="19.95" customHeight="1" x14ac:dyDescent="0.3">
      <c r="B1612" s="36"/>
      <c r="C1612" s="21"/>
      <c r="D1612" s="8" t="s">
        <v>72</v>
      </c>
      <c r="E1612" s="8" t="s">
        <v>1229</v>
      </c>
    </row>
    <row r="1613" spans="2:5" ht="19.95" customHeight="1" x14ac:dyDescent="0.3">
      <c r="B1613" s="36"/>
      <c r="C1613" s="21"/>
      <c r="D1613" s="8" t="s">
        <v>1001</v>
      </c>
      <c r="E1613" s="8" t="s">
        <v>1230</v>
      </c>
    </row>
    <row r="1614" spans="2:5" ht="19.95" customHeight="1" x14ac:dyDescent="0.3">
      <c r="B1614" s="36"/>
      <c r="C1614" s="21"/>
      <c r="D1614" s="8" t="s">
        <v>132</v>
      </c>
      <c r="E1614" s="8" t="s">
        <v>1231</v>
      </c>
    </row>
    <row r="1615" spans="2:5" ht="19.95" customHeight="1" x14ac:dyDescent="0.3">
      <c r="B1615" s="36"/>
      <c r="C1615" s="21"/>
      <c r="D1615" s="8" t="s">
        <v>1002</v>
      </c>
      <c r="E1615" s="8" t="s">
        <v>1232</v>
      </c>
    </row>
    <row r="1616" spans="2:5" ht="19.95" customHeight="1" x14ac:dyDescent="0.3">
      <c r="B1616" s="36"/>
      <c r="C1616" s="21"/>
      <c r="D1616" s="8" t="s">
        <v>659</v>
      </c>
      <c r="E1616" s="8" t="s">
        <v>1233</v>
      </c>
    </row>
    <row r="1617" spans="2:5" ht="19.95" customHeight="1" x14ac:dyDescent="0.3">
      <c r="B1617" s="36"/>
      <c r="C1617" s="21"/>
      <c r="D1617" s="8" t="s">
        <v>1003</v>
      </c>
      <c r="E1617" s="8" t="s">
        <v>1289</v>
      </c>
    </row>
    <row r="1618" spans="2:5" ht="52.2" customHeight="1" x14ac:dyDescent="0.3">
      <c r="B1618" s="36"/>
      <c r="C1618" s="21"/>
      <c r="D1618" s="8" t="s">
        <v>11</v>
      </c>
      <c r="E1618" s="8" t="s">
        <v>1241</v>
      </c>
    </row>
    <row r="1619" spans="2:5" x14ac:dyDescent="0.3">
      <c r="B1619" s="36"/>
      <c r="C1619" s="21"/>
      <c r="D1619" s="8" t="s">
        <v>984</v>
      </c>
      <c r="E1619" s="8" t="s">
        <v>1242</v>
      </c>
    </row>
    <row r="1620" spans="2:5" x14ac:dyDescent="0.3">
      <c r="B1620" s="36"/>
      <c r="C1620" s="21"/>
      <c r="D1620" s="8" t="s">
        <v>670</v>
      </c>
      <c r="E1620" s="8" t="s">
        <v>1243</v>
      </c>
    </row>
    <row r="1621" spans="2:5" x14ac:dyDescent="0.3">
      <c r="B1621" s="36"/>
      <c r="C1621" s="21"/>
      <c r="D1621" s="8" t="s">
        <v>671</v>
      </c>
      <c r="E1621" s="8" t="s">
        <v>1244</v>
      </c>
    </row>
    <row r="1622" spans="2:5" x14ac:dyDescent="0.3">
      <c r="B1622" s="36"/>
      <c r="C1622" s="21"/>
      <c r="D1622" s="8" t="s">
        <v>673</v>
      </c>
      <c r="E1622" s="8" t="s">
        <v>1246</v>
      </c>
    </row>
    <row r="1623" spans="2:5" x14ac:dyDescent="0.3">
      <c r="B1623" s="36"/>
      <c r="C1623" s="21"/>
      <c r="D1623" s="8" t="s">
        <v>727</v>
      </c>
      <c r="E1623" s="8" t="s">
        <v>1248</v>
      </c>
    </row>
    <row r="1624" spans="2:5" x14ac:dyDescent="0.3">
      <c r="B1624" s="36"/>
      <c r="C1624" s="21"/>
      <c r="D1624" s="8" t="s">
        <v>1004</v>
      </c>
      <c r="E1624" s="8" t="s">
        <v>1247</v>
      </c>
    </row>
    <row r="1625" spans="2:5" x14ac:dyDescent="0.3">
      <c r="B1625" s="36"/>
      <c r="C1625" s="21"/>
      <c r="D1625" s="8" t="s">
        <v>447</v>
      </c>
      <c r="E1625" s="8" t="s">
        <v>1681</v>
      </c>
    </row>
    <row r="1626" spans="2:5" x14ac:dyDescent="0.3">
      <c r="B1626" s="36"/>
      <c r="C1626" s="21"/>
      <c r="D1626" s="8" t="s">
        <v>1005</v>
      </c>
      <c r="E1626" s="8" t="s">
        <v>1429</v>
      </c>
    </row>
    <row r="1627" spans="2:5" x14ac:dyDescent="0.3">
      <c r="B1627" s="36"/>
      <c r="C1627" s="21"/>
      <c r="D1627" s="8" t="s">
        <v>270</v>
      </c>
      <c r="E1627" s="8" t="s">
        <v>1255</v>
      </c>
    </row>
    <row r="1628" spans="2:5" x14ac:dyDescent="0.3">
      <c r="B1628" s="36"/>
      <c r="C1628" s="21"/>
      <c r="D1628" s="8" t="s">
        <v>680</v>
      </c>
      <c r="E1628" s="8" t="s">
        <v>1297</v>
      </c>
    </row>
    <row r="1629" spans="2:5" x14ac:dyDescent="0.3">
      <c r="B1629" s="36"/>
      <c r="C1629" s="21"/>
      <c r="D1629" s="8" t="s">
        <v>240</v>
      </c>
      <c r="E1629" s="8" t="s">
        <v>1155</v>
      </c>
    </row>
    <row r="1630" spans="2:5" ht="41.4" customHeight="1" x14ac:dyDescent="0.3">
      <c r="B1630" s="36"/>
      <c r="C1630" s="21"/>
      <c r="D1630" s="8" t="s">
        <v>1006</v>
      </c>
      <c r="E1630" s="8" t="s">
        <v>1175</v>
      </c>
    </row>
    <row r="1631" spans="2:5" ht="48" customHeight="1" x14ac:dyDescent="0.3">
      <c r="B1631" s="36"/>
      <c r="C1631" s="21"/>
      <c r="D1631" s="8" t="s">
        <v>13</v>
      </c>
      <c r="E1631" s="8" t="s">
        <v>1176</v>
      </c>
    </row>
    <row r="1632" spans="2:5" ht="57" customHeight="1" x14ac:dyDescent="0.3">
      <c r="B1632" s="36"/>
      <c r="C1632" s="21"/>
      <c r="D1632" s="8" t="s">
        <v>37</v>
      </c>
      <c r="E1632" s="8" t="s">
        <v>1264</v>
      </c>
    </row>
    <row r="1633" spans="2:5" ht="45.6" customHeight="1" x14ac:dyDescent="0.3">
      <c r="B1633" s="36"/>
      <c r="C1633" s="21"/>
      <c r="D1633" s="8" t="s">
        <v>18</v>
      </c>
      <c r="E1633" s="8" t="s">
        <v>1182</v>
      </c>
    </row>
    <row r="1634" spans="2:5" ht="48" customHeight="1" x14ac:dyDescent="0.3">
      <c r="B1634" s="36"/>
      <c r="C1634" s="21"/>
      <c r="D1634" s="8" t="s">
        <v>20</v>
      </c>
      <c r="E1634" s="8" t="s">
        <v>1184</v>
      </c>
    </row>
    <row r="1635" spans="2:5" x14ac:dyDescent="0.3">
      <c r="B1635" s="36"/>
      <c r="C1635" s="21"/>
      <c r="D1635" s="8" t="s">
        <v>21</v>
      </c>
      <c r="E1635" s="8" t="s">
        <v>1185</v>
      </c>
    </row>
    <row r="1636" spans="2:5" ht="51.6" customHeight="1" x14ac:dyDescent="0.3">
      <c r="B1636" s="36"/>
      <c r="C1636" s="21"/>
      <c r="D1636" s="8" t="s">
        <v>22</v>
      </c>
      <c r="E1636" s="8" t="s">
        <v>1187</v>
      </c>
    </row>
    <row r="1637" spans="2:5" x14ac:dyDescent="0.3">
      <c r="B1637" s="36"/>
      <c r="C1637" s="21"/>
      <c r="D1637" s="8" t="s">
        <v>1007</v>
      </c>
      <c r="E1637" s="8" t="s">
        <v>1430</v>
      </c>
    </row>
    <row r="1638" spans="2:5" x14ac:dyDescent="0.3">
      <c r="B1638" s="36"/>
      <c r="C1638" s="21"/>
      <c r="D1638" s="8" t="s">
        <v>998</v>
      </c>
      <c r="E1638" s="8" t="s">
        <v>1256</v>
      </c>
    </row>
    <row r="1639" spans="2:5" x14ac:dyDescent="0.3">
      <c r="B1639" s="36"/>
      <c r="C1639" s="21"/>
      <c r="D1639" s="8" t="s">
        <v>1008</v>
      </c>
      <c r="E1639" s="8" t="s">
        <v>1189</v>
      </c>
    </row>
    <row r="1640" spans="2:5" x14ac:dyDescent="0.3">
      <c r="B1640" s="36"/>
      <c r="C1640" s="21"/>
      <c r="D1640" s="8" t="s">
        <v>1009</v>
      </c>
      <c r="E1640" s="8" t="s">
        <v>1190</v>
      </c>
    </row>
    <row r="1641" spans="2:5" ht="58.8" customHeight="1" x14ac:dyDescent="0.3">
      <c r="B1641" s="36"/>
      <c r="C1641" s="21"/>
      <c r="D1641" s="8" t="s">
        <v>1010</v>
      </c>
      <c r="E1641" s="8" t="s">
        <v>1671</v>
      </c>
    </row>
    <row r="1642" spans="2:5" x14ac:dyDescent="0.3">
      <c r="B1642" s="40"/>
      <c r="C1642" s="22"/>
      <c r="D1642" s="8" t="s">
        <v>716</v>
      </c>
      <c r="E1642" s="8" t="s">
        <v>1302</v>
      </c>
    </row>
    <row r="1643" spans="2:5" x14ac:dyDescent="0.3">
      <c r="B1643" s="28" t="s">
        <v>409</v>
      </c>
      <c r="C1643" s="20" t="s">
        <v>1267</v>
      </c>
      <c r="D1643" s="7" t="s">
        <v>472</v>
      </c>
      <c r="E1643" s="7" t="s">
        <v>1682</v>
      </c>
    </row>
    <row r="1644" spans="2:5" x14ac:dyDescent="0.3">
      <c r="B1644" s="25" t="s">
        <v>308</v>
      </c>
      <c r="C1644" s="23" t="s">
        <v>1269</v>
      </c>
      <c r="D1644" s="7" t="s">
        <v>1011</v>
      </c>
      <c r="E1644" s="7" t="s">
        <v>1645</v>
      </c>
    </row>
    <row r="1645" spans="2:5" ht="27.6" x14ac:dyDescent="0.3">
      <c r="B1645" s="37" t="s">
        <v>25</v>
      </c>
      <c r="C1645" s="44" t="s">
        <v>1271</v>
      </c>
      <c r="D1645" s="12" t="s">
        <v>26</v>
      </c>
      <c r="E1645" s="12" t="s">
        <v>1196</v>
      </c>
    </row>
    <row r="1646" spans="2:5" ht="26.4" x14ac:dyDescent="0.3">
      <c r="B1646" s="38"/>
      <c r="C1646" s="21"/>
      <c r="D1646" s="8" t="s">
        <v>44</v>
      </c>
      <c r="E1646" s="8" t="s">
        <v>1197</v>
      </c>
    </row>
    <row r="1647" spans="2:5" ht="40.200000000000003" customHeight="1" x14ac:dyDescent="0.3">
      <c r="B1647" s="38"/>
      <c r="C1647" s="21"/>
      <c r="D1647" s="8" t="s">
        <v>1012</v>
      </c>
      <c r="E1647" s="8" t="s">
        <v>1272</v>
      </c>
    </row>
    <row r="1648" spans="2:5" x14ac:dyDescent="0.3">
      <c r="B1648" s="39"/>
      <c r="C1648" s="22"/>
      <c r="D1648" s="11" t="s">
        <v>1013</v>
      </c>
      <c r="E1648" s="11" t="s">
        <v>1683</v>
      </c>
    </row>
    <row r="1649" spans="1:5" ht="37.200000000000003" customHeight="1" x14ac:dyDescent="0.3">
      <c r="B1649" s="37" t="s">
        <v>29</v>
      </c>
      <c r="C1649" s="45" t="s">
        <v>1273</v>
      </c>
      <c r="D1649" s="12" t="s">
        <v>60</v>
      </c>
      <c r="E1649" s="12" t="s">
        <v>1200</v>
      </c>
    </row>
    <row r="1650" spans="1:5" x14ac:dyDescent="0.3">
      <c r="B1650" s="38"/>
      <c r="C1650" s="21"/>
      <c r="D1650" s="8" t="s">
        <v>63</v>
      </c>
      <c r="E1650" s="8" t="s">
        <v>1201</v>
      </c>
    </row>
    <row r="1651" spans="1:5" x14ac:dyDescent="0.3">
      <c r="A1651" s="18"/>
      <c r="B1651" s="39"/>
      <c r="C1651" s="22"/>
      <c r="D1651" s="11" t="s">
        <v>65</v>
      </c>
      <c r="E1651" s="11" t="s">
        <v>1202</v>
      </c>
    </row>
    <row r="1652" spans="1:5" s="14" customFormat="1" x14ac:dyDescent="0.3">
      <c r="A1652" s="18"/>
      <c r="D1652" s="15"/>
      <c r="E1652" s="15"/>
    </row>
    <row r="1653" spans="1:5" s="14" customFormat="1" x14ac:dyDescent="0.3">
      <c r="A1653" s="18" t="s">
        <v>462</v>
      </c>
      <c r="D1653" s="15"/>
      <c r="E1653" s="15"/>
    </row>
    <row r="1654" spans="1:5" s="14" customFormat="1" x14ac:dyDescent="0.3">
      <c r="A1654" s="9"/>
      <c r="B1654" s="18" t="s">
        <v>637</v>
      </c>
      <c r="D1654" s="15"/>
      <c r="E1654" s="15"/>
    </row>
    <row r="1655" spans="1:5" x14ac:dyDescent="0.3">
      <c r="B1655" s="17" t="s">
        <v>94</v>
      </c>
      <c r="C1655" s="17" t="s">
        <v>1274</v>
      </c>
      <c r="D1655" s="17" t="s">
        <v>238</v>
      </c>
      <c r="E1655" s="17" t="s">
        <v>1151</v>
      </c>
    </row>
    <row r="1656" spans="1:5" ht="46.2" customHeight="1" x14ac:dyDescent="0.3">
      <c r="B1656" s="28" t="s">
        <v>0</v>
      </c>
      <c r="C1656" s="28" t="s">
        <v>1203</v>
      </c>
      <c r="D1656" s="8" t="s">
        <v>98</v>
      </c>
      <c r="E1656" s="8" t="s">
        <v>1204</v>
      </c>
    </row>
    <row r="1657" spans="1:5" ht="26.4" x14ac:dyDescent="0.3">
      <c r="B1657" s="28" t="s">
        <v>1</v>
      </c>
      <c r="C1657" s="28" t="s">
        <v>1205</v>
      </c>
      <c r="D1657" s="7" t="s">
        <v>1014</v>
      </c>
      <c r="E1657" s="7" t="s">
        <v>1684</v>
      </c>
    </row>
    <row r="1658" spans="1:5" x14ac:dyDescent="0.3">
      <c r="B1658" s="28" t="s">
        <v>3</v>
      </c>
      <c r="C1658" s="28" t="s">
        <v>1207</v>
      </c>
      <c r="D1658" s="7"/>
      <c r="E1658" s="7"/>
    </row>
    <row r="1659" spans="1:5" x14ac:dyDescent="0.3">
      <c r="B1659" s="35" t="s">
        <v>4</v>
      </c>
      <c r="C1659" s="25" t="s">
        <v>1208</v>
      </c>
      <c r="D1659" s="12" t="s">
        <v>649</v>
      </c>
      <c r="E1659" s="12" t="s">
        <v>1324</v>
      </c>
    </row>
    <row r="1660" spans="1:5" x14ac:dyDescent="0.3">
      <c r="B1660" s="36"/>
      <c r="C1660" s="29"/>
      <c r="D1660" s="8" t="s">
        <v>151</v>
      </c>
      <c r="E1660" s="8" t="s">
        <v>1394</v>
      </c>
    </row>
    <row r="1661" spans="1:5" x14ac:dyDescent="0.3">
      <c r="B1661" s="36"/>
      <c r="C1661" s="29"/>
      <c r="D1661" s="8" t="s">
        <v>55</v>
      </c>
      <c r="E1661" s="8" t="s">
        <v>1211</v>
      </c>
    </row>
    <row r="1662" spans="1:5" x14ac:dyDescent="0.3">
      <c r="B1662" s="36"/>
      <c r="C1662" s="29"/>
      <c r="D1662" s="8" t="s">
        <v>183</v>
      </c>
      <c r="E1662" s="8" t="s">
        <v>1530</v>
      </c>
    </row>
    <row r="1663" spans="1:5" x14ac:dyDescent="0.3">
      <c r="B1663" s="36"/>
      <c r="C1663" s="29"/>
      <c r="D1663" s="8" t="s">
        <v>347</v>
      </c>
      <c r="E1663" s="8" t="s">
        <v>1537</v>
      </c>
    </row>
    <row r="1664" spans="1:5" x14ac:dyDescent="0.3">
      <c r="B1664" s="36"/>
      <c r="C1664" s="29"/>
      <c r="D1664" s="8" t="s">
        <v>448</v>
      </c>
      <c r="E1664" s="8" t="s">
        <v>1685</v>
      </c>
    </row>
    <row r="1665" spans="2:5" x14ac:dyDescent="0.3">
      <c r="B1665" s="36"/>
      <c r="C1665" s="29"/>
      <c r="D1665" s="8" t="s">
        <v>1015</v>
      </c>
      <c r="E1665" s="8" t="s">
        <v>1686</v>
      </c>
    </row>
    <row r="1666" spans="2:5" x14ac:dyDescent="0.3">
      <c r="B1666" s="36"/>
      <c r="C1666" s="29"/>
      <c r="D1666" s="8" t="s">
        <v>1016</v>
      </c>
      <c r="E1666" s="8" t="s">
        <v>1561</v>
      </c>
    </row>
    <row r="1667" spans="2:5" x14ac:dyDescent="0.3">
      <c r="B1667" s="40"/>
      <c r="C1667" s="30"/>
      <c r="D1667" s="11" t="s">
        <v>1017</v>
      </c>
      <c r="E1667" s="11" t="s">
        <v>1687</v>
      </c>
    </row>
    <row r="1668" spans="2:5" x14ac:dyDescent="0.3">
      <c r="B1668" s="35" t="s">
        <v>9</v>
      </c>
      <c r="C1668" s="25" t="s">
        <v>1220</v>
      </c>
      <c r="D1668" s="12" t="s">
        <v>1018</v>
      </c>
      <c r="E1668" s="12" t="s">
        <v>1282</v>
      </c>
    </row>
    <row r="1669" spans="2:5" x14ac:dyDescent="0.3">
      <c r="B1669" s="36"/>
      <c r="C1669" s="29"/>
      <c r="D1669" s="8" t="s">
        <v>80</v>
      </c>
      <c r="E1669" s="8" t="s">
        <v>1283</v>
      </c>
    </row>
    <row r="1670" spans="2:5" x14ac:dyDescent="0.3">
      <c r="B1670" s="36"/>
      <c r="C1670" s="29"/>
      <c r="D1670" s="8" t="s">
        <v>70</v>
      </c>
      <c r="E1670" s="8" t="s">
        <v>1227</v>
      </c>
    </row>
    <row r="1671" spans="2:5" x14ac:dyDescent="0.3">
      <c r="B1671" s="36"/>
      <c r="C1671" s="29"/>
      <c r="D1671" s="8" t="s">
        <v>902</v>
      </c>
      <c r="E1671" s="8" t="s">
        <v>1564</v>
      </c>
    </row>
    <row r="1672" spans="2:5" x14ac:dyDescent="0.3">
      <c r="B1672" s="36"/>
      <c r="C1672" s="29"/>
      <c r="D1672" s="8" t="s">
        <v>1019</v>
      </c>
      <c r="E1672" s="8" t="s">
        <v>1688</v>
      </c>
    </row>
    <row r="1673" spans="2:5" ht="54" customHeight="1" x14ac:dyDescent="0.3">
      <c r="B1673" s="36"/>
      <c r="C1673" s="29"/>
      <c r="D1673" s="8" t="s">
        <v>164</v>
      </c>
      <c r="E1673" s="8" t="s">
        <v>1396</v>
      </c>
    </row>
    <row r="1674" spans="2:5" x14ac:dyDescent="0.3">
      <c r="B1674" s="36"/>
      <c r="C1674" s="29"/>
      <c r="D1674" s="8" t="s">
        <v>669</v>
      </c>
      <c r="E1674" s="8" t="s">
        <v>1242</v>
      </c>
    </row>
    <row r="1675" spans="2:5" x14ac:dyDescent="0.3">
      <c r="B1675" s="36"/>
      <c r="C1675" s="29"/>
      <c r="D1675" s="8" t="s">
        <v>670</v>
      </c>
      <c r="E1675" s="8" t="s">
        <v>1243</v>
      </c>
    </row>
    <row r="1676" spans="2:5" x14ac:dyDescent="0.3">
      <c r="B1676" s="36"/>
      <c r="C1676" s="29"/>
      <c r="D1676" s="8" t="s">
        <v>1020</v>
      </c>
      <c r="E1676" s="8" t="s">
        <v>1244</v>
      </c>
    </row>
    <row r="1677" spans="2:5" x14ac:dyDescent="0.3">
      <c r="B1677" s="36"/>
      <c r="C1677" s="29"/>
      <c r="D1677" s="8" t="s">
        <v>860</v>
      </c>
      <c r="E1677" s="8" t="s">
        <v>1399</v>
      </c>
    </row>
    <row r="1678" spans="2:5" ht="43.2" customHeight="1" x14ac:dyDescent="0.3">
      <c r="B1678" s="36"/>
      <c r="C1678" s="29"/>
      <c r="D1678" s="8" t="s">
        <v>148</v>
      </c>
      <c r="E1678" s="8" t="s">
        <v>1175</v>
      </c>
    </row>
    <row r="1679" spans="2:5" ht="46.2" customHeight="1" x14ac:dyDescent="0.3">
      <c r="B1679" s="36"/>
      <c r="C1679" s="29"/>
      <c r="D1679" s="8" t="s">
        <v>13</v>
      </c>
      <c r="E1679" s="8" t="s">
        <v>1176</v>
      </c>
    </row>
    <row r="1680" spans="2:5" ht="49.2" customHeight="1" x14ac:dyDescent="0.3">
      <c r="B1680" s="36"/>
      <c r="C1680" s="29"/>
      <c r="D1680" s="8" t="s">
        <v>1021</v>
      </c>
      <c r="E1680" s="8" t="s">
        <v>1546</v>
      </c>
    </row>
    <row r="1681" spans="1:5" ht="51.6" customHeight="1" x14ac:dyDescent="0.3">
      <c r="B1681" s="40"/>
      <c r="C1681" s="30"/>
      <c r="D1681" s="11" t="s">
        <v>463</v>
      </c>
      <c r="E1681" s="11" t="s">
        <v>1689</v>
      </c>
    </row>
    <row r="1682" spans="1:5" x14ac:dyDescent="0.3">
      <c r="B1682" s="37" t="s">
        <v>409</v>
      </c>
      <c r="C1682" s="25" t="s">
        <v>1267</v>
      </c>
      <c r="D1682" s="12" t="s">
        <v>473</v>
      </c>
      <c r="E1682" s="12" t="s">
        <v>1690</v>
      </c>
    </row>
    <row r="1683" spans="1:5" x14ac:dyDescent="0.3">
      <c r="B1683" s="38"/>
      <c r="C1683" s="29"/>
      <c r="D1683" s="8" t="s">
        <v>474</v>
      </c>
      <c r="E1683" s="8" t="s">
        <v>1691</v>
      </c>
    </row>
    <row r="1684" spans="1:5" ht="51.6" customHeight="1" x14ac:dyDescent="0.3">
      <c r="B1684" s="38"/>
      <c r="C1684" s="29"/>
      <c r="D1684" s="8" t="s">
        <v>475</v>
      </c>
      <c r="E1684" s="8" t="s">
        <v>1692</v>
      </c>
    </row>
    <row r="1685" spans="1:5" x14ac:dyDescent="0.3">
      <c r="B1685" s="38"/>
      <c r="C1685" s="29"/>
      <c r="D1685" s="8" t="s">
        <v>476</v>
      </c>
      <c r="E1685" s="8" t="s">
        <v>1693</v>
      </c>
    </row>
    <row r="1686" spans="1:5" x14ac:dyDescent="0.3">
      <c r="A1686" s="18"/>
      <c r="B1686" s="39"/>
      <c r="C1686" s="29"/>
      <c r="D1686" s="11" t="s">
        <v>477</v>
      </c>
      <c r="E1686" s="11" t="s">
        <v>1694</v>
      </c>
    </row>
    <row r="1687" spans="1:5" s="14" customFormat="1" x14ac:dyDescent="0.3">
      <c r="A1687" s="18"/>
      <c r="B1687" s="37" t="s">
        <v>308</v>
      </c>
      <c r="C1687" s="25" t="s">
        <v>1269</v>
      </c>
      <c r="D1687" s="12" t="s">
        <v>478</v>
      </c>
      <c r="E1687" s="12" t="s">
        <v>1695</v>
      </c>
    </row>
    <row r="1688" spans="1:5" s="14" customFormat="1" ht="54" customHeight="1" x14ac:dyDescent="0.3">
      <c r="A1688" s="9"/>
      <c r="B1688" s="38"/>
      <c r="C1688" s="29"/>
      <c r="D1688" s="11" t="s">
        <v>479</v>
      </c>
      <c r="E1688" s="11" t="s">
        <v>1696</v>
      </c>
    </row>
    <row r="1689" spans="1:5" ht="26.4" x14ac:dyDescent="0.3">
      <c r="B1689" s="37" t="s">
        <v>25</v>
      </c>
      <c r="C1689" s="25" t="s">
        <v>1271</v>
      </c>
      <c r="D1689" s="12" t="s">
        <v>461</v>
      </c>
      <c r="E1689" s="12" t="s">
        <v>1414</v>
      </c>
    </row>
    <row r="1690" spans="1:5" ht="48" customHeight="1" x14ac:dyDescent="0.3">
      <c r="A1690" s="18"/>
      <c r="B1690" s="38"/>
      <c r="C1690" s="29"/>
      <c r="D1690" s="8" t="s">
        <v>1022</v>
      </c>
      <c r="E1690" s="8" t="s">
        <v>1526</v>
      </c>
    </row>
    <row r="1691" spans="1:5" s="14" customFormat="1" x14ac:dyDescent="0.3">
      <c r="A1691" s="18"/>
      <c r="B1691" s="38"/>
      <c r="C1691" s="29"/>
      <c r="D1691" s="8" t="s">
        <v>178</v>
      </c>
      <c r="E1691" s="8" t="s">
        <v>1556</v>
      </c>
    </row>
    <row r="1692" spans="1:5" s="14" customFormat="1" x14ac:dyDescent="0.3">
      <c r="A1692" s="18"/>
      <c r="B1692" s="38"/>
      <c r="C1692" s="29"/>
      <c r="D1692" s="8" t="s">
        <v>1023</v>
      </c>
      <c r="E1692" s="8" t="s">
        <v>1697</v>
      </c>
    </row>
    <row r="1693" spans="1:5" s="14" customFormat="1" x14ac:dyDescent="0.3">
      <c r="A1693" s="18"/>
      <c r="B1693" s="38"/>
      <c r="C1693" s="29"/>
      <c r="D1693" s="8" t="s">
        <v>1024</v>
      </c>
      <c r="E1693" s="8" t="s">
        <v>1698</v>
      </c>
    </row>
    <row r="1694" spans="1:5" s="14" customFormat="1" ht="55.2" customHeight="1" x14ac:dyDescent="0.3">
      <c r="A1694" s="9"/>
      <c r="B1694" s="39"/>
      <c r="C1694" s="30"/>
      <c r="D1694" s="11" t="s">
        <v>499</v>
      </c>
      <c r="E1694" s="11" t="s">
        <v>1699</v>
      </c>
    </row>
    <row r="1695" spans="1:5" x14ac:dyDescent="0.3">
      <c r="B1695" s="37" t="s">
        <v>29</v>
      </c>
      <c r="C1695" s="25" t="s">
        <v>1273</v>
      </c>
      <c r="D1695" s="12" t="s">
        <v>60</v>
      </c>
      <c r="E1695" s="12" t="s">
        <v>1200</v>
      </c>
    </row>
    <row r="1696" spans="1:5" x14ac:dyDescent="0.3">
      <c r="B1696" s="38"/>
      <c r="C1696" s="29"/>
      <c r="D1696" s="8" t="s">
        <v>63</v>
      </c>
      <c r="E1696" s="8" t="s">
        <v>1201</v>
      </c>
    </row>
    <row r="1697" spans="1:5" x14ac:dyDescent="0.3">
      <c r="A1697" s="18"/>
      <c r="B1697" s="39"/>
      <c r="C1697" s="30"/>
      <c r="D1697" s="11" t="s">
        <v>65</v>
      </c>
      <c r="E1697" s="11" t="s">
        <v>1202</v>
      </c>
    </row>
    <row r="1698" spans="1:5" s="14" customFormat="1" x14ac:dyDescent="0.3">
      <c r="A1698" s="18"/>
      <c r="D1698" s="15"/>
      <c r="E1698" s="15"/>
    </row>
    <row r="1699" spans="1:5" s="14" customFormat="1" x14ac:dyDescent="0.3">
      <c r="A1699" s="18" t="s">
        <v>449</v>
      </c>
      <c r="D1699" s="15"/>
      <c r="E1699" s="15"/>
    </row>
    <row r="1700" spans="1:5" s="14" customFormat="1" x14ac:dyDescent="0.3">
      <c r="A1700" s="9"/>
      <c r="B1700" s="18" t="s">
        <v>638</v>
      </c>
      <c r="D1700" s="15"/>
      <c r="E1700" s="15"/>
    </row>
    <row r="1701" spans="1:5" x14ac:dyDescent="0.3">
      <c r="B1701" s="17" t="s">
        <v>94</v>
      </c>
      <c r="C1701" s="17" t="s">
        <v>1274</v>
      </c>
      <c r="D1701" s="17" t="s">
        <v>238</v>
      </c>
      <c r="E1701" s="17" t="s">
        <v>1151</v>
      </c>
    </row>
    <row r="1702" spans="1:5" ht="26.4" x14ac:dyDescent="0.3">
      <c r="B1702" s="28" t="s">
        <v>0</v>
      </c>
      <c r="C1702" s="28" t="s">
        <v>1203</v>
      </c>
      <c r="D1702" s="8" t="s">
        <v>98</v>
      </c>
      <c r="E1702" s="8" t="s">
        <v>1204</v>
      </c>
    </row>
    <row r="1703" spans="1:5" ht="26.4" x14ac:dyDescent="0.3">
      <c r="B1703" s="28" t="s">
        <v>1</v>
      </c>
      <c r="C1703" s="28" t="s">
        <v>1205</v>
      </c>
      <c r="D1703" s="7" t="s">
        <v>1025</v>
      </c>
      <c r="E1703" s="7" t="s">
        <v>1700</v>
      </c>
    </row>
    <row r="1704" spans="1:5" x14ac:dyDescent="0.3">
      <c r="B1704" s="28" t="s">
        <v>3</v>
      </c>
      <c r="C1704" s="28" t="s">
        <v>1207</v>
      </c>
      <c r="D1704" s="7"/>
      <c r="E1704" s="7"/>
    </row>
    <row r="1705" spans="1:5" x14ac:dyDescent="0.3">
      <c r="B1705" s="35" t="s">
        <v>9</v>
      </c>
      <c r="C1705" s="25" t="s">
        <v>1220</v>
      </c>
      <c r="D1705" s="8" t="s">
        <v>1018</v>
      </c>
      <c r="E1705" s="8" t="s">
        <v>1282</v>
      </c>
    </row>
    <row r="1706" spans="1:5" x14ac:dyDescent="0.3">
      <c r="B1706" s="36"/>
      <c r="C1706" s="29"/>
      <c r="D1706" s="8" t="s">
        <v>80</v>
      </c>
      <c r="E1706" s="8" t="s">
        <v>1283</v>
      </c>
    </row>
    <row r="1707" spans="1:5" x14ac:dyDescent="0.3">
      <c r="B1707" s="36"/>
      <c r="C1707" s="29"/>
      <c r="D1707" s="8" t="s">
        <v>839</v>
      </c>
      <c r="E1707" s="8" t="s">
        <v>1227</v>
      </c>
    </row>
    <row r="1708" spans="1:5" x14ac:dyDescent="0.3">
      <c r="B1708" s="36"/>
      <c r="C1708" s="29"/>
      <c r="D1708" s="8" t="s">
        <v>1026</v>
      </c>
      <c r="E1708" s="8" t="s">
        <v>1564</v>
      </c>
    </row>
    <row r="1709" spans="1:5" x14ac:dyDescent="0.3">
      <c r="B1709" s="36"/>
      <c r="C1709" s="29"/>
      <c r="D1709" s="8" t="s">
        <v>1027</v>
      </c>
      <c r="E1709" s="8" t="s">
        <v>1565</v>
      </c>
    </row>
    <row r="1710" spans="1:5" x14ac:dyDescent="0.3">
      <c r="B1710" s="36"/>
      <c r="C1710" s="29"/>
      <c r="D1710" s="8" t="s">
        <v>1028</v>
      </c>
      <c r="E1710" s="8" t="s">
        <v>1688</v>
      </c>
    </row>
    <row r="1711" spans="1:5" ht="39" customHeight="1" x14ac:dyDescent="0.3">
      <c r="B1711" s="36"/>
      <c r="C1711" s="29"/>
      <c r="D1711" s="8" t="s">
        <v>164</v>
      </c>
      <c r="E1711" s="8" t="s">
        <v>1396</v>
      </c>
    </row>
    <row r="1712" spans="1:5" ht="19.2" customHeight="1" x14ac:dyDescent="0.3">
      <c r="B1712" s="36"/>
      <c r="C1712" s="29"/>
      <c r="D1712" s="8" t="s">
        <v>1029</v>
      </c>
      <c r="E1712" s="8" t="s">
        <v>1242</v>
      </c>
    </row>
    <row r="1713" spans="1:5" ht="21.6" customHeight="1" x14ac:dyDescent="0.3">
      <c r="B1713" s="36"/>
      <c r="C1713" s="29"/>
      <c r="D1713" s="8" t="s">
        <v>670</v>
      </c>
      <c r="E1713" s="8" t="s">
        <v>1243</v>
      </c>
    </row>
    <row r="1714" spans="1:5" ht="21" customHeight="1" x14ac:dyDescent="0.3">
      <c r="B1714" s="36"/>
      <c r="C1714" s="29"/>
      <c r="D1714" s="8" t="s">
        <v>671</v>
      </c>
      <c r="E1714" s="8" t="s">
        <v>1244</v>
      </c>
    </row>
    <row r="1715" spans="1:5" ht="21.6" customHeight="1" x14ac:dyDescent="0.3">
      <c r="B1715" s="36"/>
      <c r="C1715" s="29"/>
      <c r="D1715" s="8" t="s">
        <v>1030</v>
      </c>
      <c r="E1715" s="8" t="s">
        <v>1399</v>
      </c>
    </row>
    <row r="1716" spans="1:5" ht="53.4" customHeight="1" x14ac:dyDescent="0.3">
      <c r="B1716" s="40"/>
      <c r="C1716" s="30"/>
      <c r="D1716" s="8" t="s">
        <v>991</v>
      </c>
      <c r="E1716" s="8" t="s">
        <v>1571</v>
      </c>
    </row>
    <row r="1717" spans="1:5" x14ac:dyDescent="0.3">
      <c r="B1717" s="37" t="s">
        <v>409</v>
      </c>
      <c r="C1717" s="25" t="s">
        <v>1267</v>
      </c>
      <c r="D1717" s="12" t="s">
        <v>480</v>
      </c>
      <c r="E1717" s="12" t="s">
        <v>1701</v>
      </c>
    </row>
    <row r="1718" spans="1:5" ht="39.6" customHeight="1" x14ac:dyDescent="0.3">
      <c r="B1718" s="38"/>
      <c r="C1718" s="29"/>
      <c r="D1718" s="8" t="s">
        <v>481</v>
      </c>
      <c r="E1718" s="8" t="s">
        <v>1702</v>
      </c>
    </row>
    <row r="1719" spans="1:5" x14ac:dyDescent="0.3">
      <c r="A1719" s="18"/>
      <c r="B1719" s="39"/>
      <c r="C1719" s="30"/>
      <c r="D1719" s="11" t="s">
        <v>1031</v>
      </c>
      <c r="E1719" s="11" t="s">
        <v>1703</v>
      </c>
    </row>
    <row r="1720" spans="1:5" s="14" customFormat="1" x14ac:dyDescent="0.3">
      <c r="A1720" s="18"/>
      <c r="B1720" s="37" t="s">
        <v>308</v>
      </c>
      <c r="C1720" s="25" t="s">
        <v>1269</v>
      </c>
      <c r="D1720" s="12" t="s">
        <v>482</v>
      </c>
      <c r="E1720" s="12" t="s">
        <v>1704</v>
      </c>
    </row>
    <row r="1721" spans="1:5" s="14" customFormat="1" x14ac:dyDescent="0.3">
      <c r="A1721" s="9"/>
      <c r="B1721" s="38"/>
      <c r="C1721" s="29"/>
      <c r="D1721" s="11" t="s">
        <v>483</v>
      </c>
      <c r="E1721" s="11" t="s">
        <v>1705</v>
      </c>
    </row>
    <row r="1722" spans="1:5" ht="26.4" x14ac:dyDescent="0.3">
      <c r="B1722" s="37" t="s">
        <v>25</v>
      </c>
      <c r="C1722" s="25" t="s">
        <v>1271</v>
      </c>
      <c r="D1722" s="12" t="s">
        <v>167</v>
      </c>
      <c r="E1722" s="12" t="s">
        <v>1414</v>
      </c>
    </row>
    <row r="1723" spans="1:5" ht="51" customHeight="1" x14ac:dyDescent="0.3">
      <c r="B1723" s="38"/>
      <c r="C1723" s="29"/>
      <c r="D1723" s="8" t="s">
        <v>875</v>
      </c>
      <c r="E1723" s="8" t="s">
        <v>1526</v>
      </c>
    </row>
    <row r="1724" spans="1:5" x14ac:dyDescent="0.3">
      <c r="B1724" s="38"/>
      <c r="C1724" s="29"/>
      <c r="D1724" s="8" t="s">
        <v>1032</v>
      </c>
      <c r="E1724" s="8" t="s">
        <v>1556</v>
      </c>
    </row>
    <row r="1725" spans="1:5" x14ac:dyDescent="0.3">
      <c r="B1725" s="39"/>
      <c r="C1725" s="30"/>
      <c r="D1725" s="11" t="s">
        <v>1033</v>
      </c>
      <c r="E1725" s="11" t="s">
        <v>1528</v>
      </c>
    </row>
    <row r="1726" spans="1:5" x14ac:dyDescent="0.3">
      <c r="B1726" s="37" t="s">
        <v>29</v>
      </c>
      <c r="C1726" s="25" t="s">
        <v>1273</v>
      </c>
      <c r="D1726" s="12" t="s">
        <v>60</v>
      </c>
      <c r="E1726" s="12" t="s">
        <v>1200</v>
      </c>
    </row>
    <row r="1727" spans="1:5" x14ac:dyDescent="0.3">
      <c r="B1727" s="38"/>
      <c r="C1727" s="29"/>
      <c r="D1727" s="8" t="s">
        <v>63</v>
      </c>
      <c r="E1727" s="8" t="s">
        <v>1201</v>
      </c>
    </row>
    <row r="1728" spans="1:5" x14ac:dyDescent="0.3">
      <c r="A1728" s="18"/>
      <c r="B1728" s="39"/>
      <c r="C1728" s="30"/>
      <c r="D1728" s="11" t="s">
        <v>65</v>
      </c>
      <c r="E1728" s="11" t="s">
        <v>1202</v>
      </c>
    </row>
    <row r="1729" spans="1:5" s="14" customFormat="1" x14ac:dyDescent="0.3">
      <c r="A1729" s="18"/>
      <c r="D1729" s="15"/>
      <c r="E1729" s="15"/>
    </row>
    <row r="1730" spans="1:5" s="14" customFormat="1" x14ac:dyDescent="0.3">
      <c r="A1730" s="18" t="s">
        <v>450</v>
      </c>
      <c r="D1730" s="15"/>
      <c r="E1730" s="15"/>
    </row>
    <row r="1731" spans="1:5" s="14" customFormat="1" x14ac:dyDescent="0.3">
      <c r="A1731" s="9"/>
      <c r="B1731" s="18" t="s">
        <v>639</v>
      </c>
      <c r="D1731" s="15"/>
      <c r="E1731" s="15"/>
    </row>
    <row r="1732" spans="1:5" x14ac:dyDescent="0.3">
      <c r="B1732" s="17" t="s">
        <v>94</v>
      </c>
      <c r="C1732" s="17" t="s">
        <v>1274</v>
      </c>
      <c r="D1732" s="17" t="s">
        <v>238</v>
      </c>
      <c r="E1732" s="17" t="s">
        <v>1151</v>
      </c>
    </row>
    <row r="1733" spans="1:5" ht="26.4" x14ac:dyDescent="0.3">
      <c r="B1733" s="28" t="s">
        <v>0</v>
      </c>
      <c r="C1733" s="28" t="s">
        <v>1203</v>
      </c>
      <c r="D1733" s="7" t="s">
        <v>98</v>
      </c>
      <c r="E1733" s="7" t="s">
        <v>1204</v>
      </c>
    </row>
    <row r="1734" spans="1:5" ht="26.4" x14ac:dyDescent="0.3">
      <c r="B1734" s="28" t="s">
        <v>1</v>
      </c>
      <c r="C1734" s="28" t="s">
        <v>1205</v>
      </c>
      <c r="D1734" s="7" t="s">
        <v>484</v>
      </c>
      <c r="E1734" s="7" t="s">
        <v>1706</v>
      </c>
    </row>
    <row r="1735" spans="1:5" x14ac:dyDescent="0.3">
      <c r="B1735" s="28" t="s">
        <v>3</v>
      </c>
      <c r="C1735" s="28" t="s">
        <v>1207</v>
      </c>
      <c r="D1735" s="7"/>
      <c r="E1735" s="7"/>
    </row>
    <row r="1736" spans="1:5" x14ac:dyDescent="0.3">
      <c r="B1736" s="35" t="s">
        <v>4</v>
      </c>
      <c r="C1736" s="25" t="s">
        <v>1208</v>
      </c>
      <c r="D1736" s="8" t="s">
        <v>649</v>
      </c>
      <c r="E1736" s="8" t="s">
        <v>1324</v>
      </c>
    </row>
    <row r="1737" spans="1:5" x14ac:dyDescent="0.3">
      <c r="B1737" s="36"/>
      <c r="C1737" s="29"/>
      <c r="D1737" s="8" t="s">
        <v>117</v>
      </c>
      <c r="E1737" s="8" t="s">
        <v>1210</v>
      </c>
    </row>
    <row r="1738" spans="1:5" x14ac:dyDescent="0.3">
      <c r="B1738" s="36"/>
      <c r="C1738" s="29"/>
      <c r="D1738" s="8" t="s">
        <v>55</v>
      </c>
      <c r="E1738" s="8" t="s">
        <v>1211</v>
      </c>
    </row>
    <row r="1739" spans="1:5" x14ac:dyDescent="0.3">
      <c r="B1739" s="36"/>
      <c r="C1739" s="29"/>
      <c r="D1739" s="8" t="s">
        <v>1034</v>
      </c>
      <c r="E1739" s="8" t="s">
        <v>1707</v>
      </c>
    </row>
    <row r="1740" spans="1:5" x14ac:dyDescent="0.3">
      <c r="B1740" s="36"/>
      <c r="C1740" s="29"/>
      <c r="D1740" s="8" t="s">
        <v>1035</v>
      </c>
      <c r="E1740" s="8" t="s">
        <v>1530</v>
      </c>
    </row>
    <row r="1741" spans="1:5" x14ac:dyDescent="0.3">
      <c r="B1741" s="36"/>
      <c r="C1741" s="29"/>
      <c r="D1741" s="8" t="s">
        <v>1036</v>
      </c>
      <c r="E1741" s="8" t="s">
        <v>1561</v>
      </c>
    </row>
    <row r="1742" spans="1:5" x14ac:dyDescent="0.3">
      <c r="B1742" s="36"/>
      <c r="C1742" s="29"/>
      <c r="D1742" s="8" t="s">
        <v>1037</v>
      </c>
      <c r="E1742" s="8" t="s">
        <v>1562</v>
      </c>
    </row>
    <row r="1743" spans="1:5" x14ac:dyDescent="0.3">
      <c r="B1743" s="36"/>
      <c r="C1743" s="29"/>
      <c r="D1743" s="8" t="s">
        <v>1038</v>
      </c>
      <c r="E1743" s="8" t="s">
        <v>1535</v>
      </c>
    </row>
    <row r="1744" spans="1:5" x14ac:dyDescent="0.3">
      <c r="B1744" s="36"/>
      <c r="C1744" s="29"/>
      <c r="D1744" s="8" t="s">
        <v>959</v>
      </c>
      <c r="E1744" s="8" t="s">
        <v>1510</v>
      </c>
    </row>
    <row r="1745" spans="1:5" x14ac:dyDescent="0.3">
      <c r="B1745" s="36"/>
      <c r="C1745" s="29"/>
      <c r="D1745" s="8" t="s">
        <v>1039</v>
      </c>
      <c r="E1745" s="8" t="s">
        <v>1708</v>
      </c>
    </row>
    <row r="1746" spans="1:5" x14ac:dyDescent="0.3">
      <c r="A1746" s="18"/>
      <c r="B1746" s="36"/>
      <c r="C1746" s="29"/>
      <c r="D1746" s="8" t="s">
        <v>897</v>
      </c>
      <c r="E1746" s="8" t="s">
        <v>1560</v>
      </c>
    </row>
    <row r="1747" spans="1:5" s="14" customFormat="1" x14ac:dyDescent="0.3">
      <c r="A1747" s="9"/>
      <c r="B1747" s="40"/>
      <c r="C1747" s="30"/>
      <c r="D1747" s="8" t="s">
        <v>41</v>
      </c>
      <c r="E1747" s="8" t="s">
        <v>1219</v>
      </c>
    </row>
    <row r="1748" spans="1:5" x14ac:dyDescent="0.3">
      <c r="B1748" s="35" t="s">
        <v>9</v>
      </c>
      <c r="C1748" s="25" t="s">
        <v>1220</v>
      </c>
      <c r="D1748" s="12" t="s">
        <v>1018</v>
      </c>
      <c r="E1748" s="12" t="s">
        <v>1282</v>
      </c>
    </row>
    <row r="1749" spans="1:5" x14ac:dyDescent="0.3">
      <c r="B1749" s="36"/>
      <c r="C1749" s="29"/>
      <c r="D1749" s="8" t="s">
        <v>80</v>
      </c>
      <c r="E1749" s="8" t="s">
        <v>1283</v>
      </c>
    </row>
    <row r="1750" spans="1:5" x14ac:dyDescent="0.3">
      <c r="B1750" s="36"/>
      <c r="C1750" s="29"/>
      <c r="D1750" s="8" t="s">
        <v>62</v>
      </c>
      <c r="E1750" s="8" t="s">
        <v>1223</v>
      </c>
    </row>
    <row r="1751" spans="1:5" x14ac:dyDescent="0.3">
      <c r="B1751" s="36"/>
      <c r="C1751" s="29"/>
      <c r="D1751" s="8" t="s">
        <v>70</v>
      </c>
      <c r="E1751" s="8" t="s">
        <v>1227</v>
      </c>
    </row>
    <row r="1752" spans="1:5" ht="48" customHeight="1" x14ac:dyDescent="0.3">
      <c r="B1752" s="36"/>
      <c r="C1752" s="29"/>
      <c r="D1752" s="8" t="s">
        <v>164</v>
      </c>
      <c r="E1752" s="8" t="s">
        <v>1396</v>
      </c>
    </row>
    <row r="1753" spans="1:5" x14ac:dyDescent="0.3">
      <c r="B1753" s="36"/>
      <c r="C1753" s="29"/>
      <c r="D1753" s="8" t="s">
        <v>669</v>
      </c>
      <c r="E1753" s="8" t="s">
        <v>1242</v>
      </c>
    </row>
    <row r="1754" spans="1:5" x14ac:dyDescent="0.3">
      <c r="B1754" s="36"/>
      <c r="C1754" s="29"/>
      <c r="D1754" s="8" t="s">
        <v>670</v>
      </c>
      <c r="E1754" s="8" t="s">
        <v>1243</v>
      </c>
    </row>
    <row r="1755" spans="1:5" x14ac:dyDescent="0.3">
      <c r="B1755" s="36"/>
      <c r="C1755" s="29"/>
      <c r="D1755" s="8" t="s">
        <v>1020</v>
      </c>
      <c r="E1755" s="8" t="s">
        <v>1244</v>
      </c>
    </row>
    <row r="1756" spans="1:5" x14ac:dyDescent="0.3">
      <c r="B1756" s="36"/>
      <c r="C1756" s="29"/>
      <c r="D1756" s="8" t="s">
        <v>860</v>
      </c>
      <c r="E1756" s="8" t="s">
        <v>1399</v>
      </c>
    </row>
    <row r="1757" spans="1:5" x14ac:dyDescent="0.3">
      <c r="B1757" s="36"/>
      <c r="C1757" s="29"/>
      <c r="D1757" s="8" t="s">
        <v>451</v>
      </c>
      <c r="E1757" s="8" t="s">
        <v>1709</v>
      </c>
    </row>
    <row r="1758" spans="1:5" x14ac:dyDescent="0.3">
      <c r="B1758" s="36"/>
      <c r="C1758" s="29"/>
      <c r="D1758" s="8" t="s">
        <v>1040</v>
      </c>
      <c r="E1758" s="8" t="s">
        <v>1513</v>
      </c>
    </row>
    <row r="1759" spans="1:5" x14ac:dyDescent="0.3">
      <c r="B1759" s="36"/>
      <c r="C1759" s="29"/>
      <c r="D1759" s="8" t="s">
        <v>1041</v>
      </c>
      <c r="E1759" s="8" t="s">
        <v>1512</v>
      </c>
    </row>
    <row r="1760" spans="1:5" x14ac:dyDescent="0.3">
      <c r="B1760" s="36"/>
      <c r="C1760" s="29"/>
      <c r="D1760" s="8" t="s">
        <v>1042</v>
      </c>
      <c r="E1760" s="8" t="s">
        <v>1511</v>
      </c>
    </row>
    <row r="1761" spans="1:5" ht="37.799999999999997" customHeight="1" x14ac:dyDescent="0.3">
      <c r="B1761" s="36"/>
      <c r="C1761" s="29"/>
      <c r="D1761" s="8" t="s">
        <v>148</v>
      </c>
      <c r="E1761" s="8" t="s">
        <v>1175</v>
      </c>
    </row>
    <row r="1762" spans="1:5" ht="44.4" customHeight="1" x14ac:dyDescent="0.3">
      <c r="B1762" s="36"/>
      <c r="C1762" s="29"/>
      <c r="D1762" s="8" t="s">
        <v>1043</v>
      </c>
      <c r="E1762" s="8" t="s">
        <v>1400</v>
      </c>
    </row>
    <row r="1763" spans="1:5" ht="55.2" customHeight="1" x14ac:dyDescent="0.3">
      <c r="B1763" s="40"/>
      <c r="C1763" s="30"/>
      <c r="D1763" s="11" t="s">
        <v>991</v>
      </c>
      <c r="E1763" s="11" t="s">
        <v>1571</v>
      </c>
    </row>
    <row r="1764" spans="1:5" ht="63.6" customHeight="1" x14ac:dyDescent="0.3">
      <c r="A1764" s="18"/>
      <c r="B1764" s="28" t="s">
        <v>409</v>
      </c>
      <c r="C1764" s="28" t="s">
        <v>1267</v>
      </c>
      <c r="D1764" s="7" t="s">
        <v>485</v>
      </c>
      <c r="E1764" s="7" t="s">
        <v>1710</v>
      </c>
    </row>
    <row r="1765" spans="1:5" s="14" customFormat="1" x14ac:dyDescent="0.3">
      <c r="A1765" s="18"/>
      <c r="B1765" s="37" t="s">
        <v>308</v>
      </c>
      <c r="C1765" s="25" t="s">
        <v>1269</v>
      </c>
      <c r="D1765" s="12"/>
      <c r="E1765" s="12"/>
    </row>
    <row r="1766" spans="1:5" s="14" customFormat="1" x14ac:dyDescent="0.3">
      <c r="A1766" s="18"/>
      <c r="B1766" s="38"/>
      <c r="C1766" s="29"/>
      <c r="D1766" s="8"/>
      <c r="E1766" s="8"/>
    </row>
    <row r="1767" spans="1:5" s="14" customFormat="1" x14ac:dyDescent="0.3">
      <c r="A1767" s="9"/>
      <c r="B1767" s="39"/>
      <c r="C1767" s="30"/>
      <c r="D1767" s="11"/>
      <c r="E1767" s="11"/>
    </row>
    <row r="1768" spans="1:5" ht="54" customHeight="1" x14ac:dyDescent="0.3">
      <c r="B1768" s="37" t="s">
        <v>25</v>
      </c>
      <c r="C1768" s="25" t="s">
        <v>1271</v>
      </c>
      <c r="D1768" s="12" t="s">
        <v>1044</v>
      </c>
      <c r="E1768" s="12" t="s">
        <v>1711</v>
      </c>
    </row>
    <row r="1769" spans="1:5" x14ac:dyDescent="0.3">
      <c r="B1769" s="38"/>
      <c r="C1769" s="29"/>
      <c r="D1769" s="8" t="s">
        <v>1045</v>
      </c>
      <c r="E1769" s="8" t="s">
        <v>1712</v>
      </c>
    </row>
    <row r="1770" spans="1:5" ht="26.4" x14ac:dyDescent="0.3">
      <c r="B1770" s="38"/>
      <c r="C1770" s="29"/>
      <c r="D1770" s="8" t="s">
        <v>1046</v>
      </c>
      <c r="E1770" s="8" t="s">
        <v>1526</v>
      </c>
    </row>
    <row r="1771" spans="1:5" x14ac:dyDescent="0.3">
      <c r="B1771" s="38"/>
      <c r="C1771" s="29"/>
      <c r="D1771" s="8" t="s">
        <v>1047</v>
      </c>
      <c r="E1771" s="8" t="s">
        <v>1713</v>
      </c>
    </row>
    <row r="1772" spans="1:5" x14ac:dyDescent="0.3">
      <c r="B1772" s="38"/>
      <c r="C1772" s="29"/>
      <c r="D1772" s="8" t="s">
        <v>1048</v>
      </c>
      <c r="E1772" s="8" t="s">
        <v>1714</v>
      </c>
    </row>
    <row r="1773" spans="1:5" x14ac:dyDescent="0.3">
      <c r="B1773" s="38"/>
      <c r="C1773" s="29"/>
      <c r="D1773" s="8" t="s">
        <v>178</v>
      </c>
      <c r="E1773" s="8" t="s">
        <v>1556</v>
      </c>
    </row>
    <row r="1774" spans="1:5" ht="75.599999999999994" customHeight="1" x14ac:dyDescent="0.3">
      <c r="B1774" s="38"/>
      <c r="C1774" s="29"/>
      <c r="D1774" s="8" t="s">
        <v>1049</v>
      </c>
      <c r="E1774" s="8" t="s">
        <v>1715</v>
      </c>
    </row>
    <row r="1775" spans="1:5" ht="54" customHeight="1" x14ac:dyDescent="0.3">
      <c r="B1775" s="38"/>
      <c r="C1775" s="29"/>
      <c r="D1775" s="8" t="s">
        <v>1050</v>
      </c>
      <c r="E1775" s="8" t="s">
        <v>1716</v>
      </c>
    </row>
    <row r="1776" spans="1:5" x14ac:dyDescent="0.3">
      <c r="B1776" s="38"/>
      <c r="C1776" s="29"/>
      <c r="D1776" s="8" t="s">
        <v>169</v>
      </c>
      <c r="E1776" s="8" t="s">
        <v>1528</v>
      </c>
    </row>
    <row r="1777" spans="1:5" x14ac:dyDescent="0.3">
      <c r="B1777" s="38"/>
      <c r="C1777" s="29"/>
      <c r="D1777" s="8" t="s">
        <v>1051</v>
      </c>
      <c r="E1777" s="8" t="s">
        <v>1717</v>
      </c>
    </row>
    <row r="1778" spans="1:5" x14ac:dyDescent="0.3">
      <c r="B1778" s="38"/>
      <c r="C1778" s="29"/>
      <c r="D1778" s="8" t="s">
        <v>1052</v>
      </c>
      <c r="E1778" s="8" t="s">
        <v>1718</v>
      </c>
    </row>
    <row r="1779" spans="1:5" x14ac:dyDescent="0.3">
      <c r="B1779" s="38"/>
      <c r="C1779" s="29"/>
      <c r="D1779" s="8" t="s">
        <v>1053</v>
      </c>
      <c r="E1779" s="8" t="s">
        <v>1719</v>
      </c>
    </row>
    <row r="1780" spans="1:5" ht="74.400000000000006" customHeight="1" x14ac:dyDescent="0.3">
      <c r="B1780" s="38"/>
      <c r="C1780" s="29"/>
      <c r="D1780" s="8" t="s">
        <v>1054</v>
      </c>
      <c r="E1780" s="8" t="s">
        <v>1720</v>
      </c>
    </row>
    <row r="1781" spans="1:5" x14ac:dyDescent="0.3">
      <c r="B1781" s="39"/>
      <c r="C1781" s="30"/>
      <c r="D1781" s="11" t="s">
        <v>1055</v>
      </c>
      <c r="E1781" s="11" t="s">
        <v>1721</v>
      </c>
    </row>
    <row r="1782" spans="1:5" x14ac:dyDescent="0.3">
      <c r="B1782" s="37" t="s">
        <v>452</v>
      </c>
      <c r="C1782" s="25" t="s">
        <v>1273</v>
      </c>
      <c r="D1782" s="12" t="s">
        <v>60</v>
      </c>
      <c r="E1782" s="12" t="s">
        <v>1200</v>
      </c>
    </row>
    <row r="1783" spans="1:5" x14ac:dyDescent="0.3">
      <c r="B1783" s="38"/>
      <c r="C1783" s="29"/>
      <c r="D1783" s="8" t="s">
        <v>63</v>
      </c>
      <c r="E1783" s="8" t="s">
        <v>1201</v>
      </c>
    </row>
    <row r="1784" spans="1:5" x14ac:dyDescent="0.3">
      <c r="A1784" s="18"/>
      <c r="B1784" s="39"/>
      <c r="C1784" s="30"/>
      <c r="D1784" s="11" t="s">
        <v>65</v>
      </c>
      <c r="E1784" s="11" t="s">
        <v>1202</v>
      </c>
    </row>
    <row r="1785" spans="1:5" s="14" customFormat="1" x14ac:dyDescent="0.3">
      <c r="A1785" s="18"/>
      <c r="D1785" s="15"/>
      <c r="E1785" s="15"/>
    </row>
    <row r="1786" spans="1:5" s="14" customFormat="1" x14ac:dyDescent="0.3">
      <c r="A1786" s="18" t="s">
        <v>453</v>
      </c>
      <c r="D1786" s="15"/>
      <c r="E1786" s="15"/>
    </row>
    <row r="1787" spans="1:5" s="14" customFormat="1" x14ac:dyDescent="0.3">
      <c r="A1787" s="9"/>
      <c r="B1787" s="18" t="s">
        <v>640</v>
      </c>
      <c r="D1787" s="15"/>
      <c r="E1787" s="15"/>
    </row>
    <row r="1788" spans="1:5" x14ac:dyDescent="0.3">
      <c r="B1788" s="17" t="s">
        <v>94</v>
      </c>
      <c r="C1788" s="17" t="s">
        <v>1274</v>
      </c>
      <c r="D1788" s="17" t="s">
        <v>238</v>
      </c>
      <c r="E1788" s="17" t="s">
        <v>1151</v>
      </c>
    </row>
    <row r="1789" spans="1:5" ht="26.4" x14ac:dyDescent="0.3">
      <c r="B1789" s="28" t="s">
        <v>0</v>
      </c>
      <c r="C1789" s="28" t="s">
        <v>1203</v>
      </c>
      <c r="D1789" s="8" t="s">
        <v>98</v>
      </c>
      <c r="E1789" s="8" t="s">
        <v>1204</v>
      </c>
    </row>
    <row r="1790" spans="1:5" ht="26.4" x14ac:dyDescent="0.3">
      <c r="B1790" s="28" t="s">
        <v>1</v>
      </c>
      <c r="C1790" s="28" t="s">
        <v>1205</v>
      </c>
      <c r="D1790" s="7"/>
      <c r="E1790" s="7"/>
    </row>
    <row r="1791" spans="1:5" x14ac:dyDescent="0.3">
      <c r="B1791" s="28" t="s">
        <v>3</v>
      </c>
      <c r="C1791" s="28" t="s">
        <v>1207</v>
      </c>
      <c r="D1791" s="11"/>
      <c r="E1791" s="11"/>
    </row>
    <row r="1792" spans="1:5" ht="19.95" customHeight="1" x14ac:dyDescent="0.3">
      <c r="B1792" s="35" t="s">
        <v>4</v>
      </c>
      <c r="C1792" s="25" t="s">
        <v>1208</v>
      </c>
      <c r="D1792" s="8" t="s">
        <v>649</v>
      </c>
      <c r="E1792" s="8" t="s">
        <v>1324</v>
      </c>
    </row>
    <row r="1793" spans="1:5" ht="19.95" customHeight="1" x14ac:dyDescent="0.3">
      <c r="B1793" s="36"/>
      <c r="C1793" s="29"/>
      <c r="D1793" s="8" t="s">
        <v>183</v>
      </c>
      <c r="E1793" s="8" t="s">
        <v>1530</v>
      </c>
    </row>
    <row r="1794" spans="1:5" ht="19.95" customHeight="1" x14ac:dyDescent="0.3">
      <c r="B1794" s="36"/>
      <c r="C1794" s="29"/>
      <c r="D1794" s="8" t="s">
        <v>896</v>
      </c>
      <c r="E1794" s="8" t="s">
        <v>1559</v>
      </c>
    </row>
    <row r="1795" spans="1:5" ht="19.95" customHeight="1" x14ac:dyDescent="0.3">
      <c r="B1795" s="36"/>
      <c r="C1795" s="29"/>
      <c r="D1795" s="8" t="s">
        <v>897</v>
      </c>
      <c r="E1795" s="8" t="s">
        <v>1560</v>
      </c>
    </row>
    <row r="1796" spans="1:5" ht="19.95" customHeight="1" x14ac:dyDescent="0.3">
      <c r="A1796" s="18"/>
      <c r="B1796" s="36"/>
      <c r="C1796" s="29"/>
      <c r="D1796" s="8" t="s">
        <v>900</v>
      </c>
      <c r="E1796" s="8" t="s">
        <v>1563</v>
      </c>
    </row>
    <row r="1797" spans="1:5" s="14" customFormat="1" ht="19.95" customHeight="1" x14ac:dyDescent="0.3">
      <c r="A1797" s="9"/>
      <c r="B1797" s="40"/>
      <c r="C1797" s="30"/>
      <c r="D1797" s="8" t="s">
        <v>41</v>
      </c>
      <c r="E1797" s="8" t="s">
        <v>1219</v>
      </c>
    </row>
    <row r="1798" spans="1:5" ht="19.95" customHeight="1" x14ac:dyDescent="0.3">
      <c r="B1798" s="35" t="s">
        <v>9</v>
      </c>
      <c r="C1798" s="25" t="s">
        <v>1220</v>
      </c>
      <c r="D1798" s="8" t="s">
        <v>1018</v>
      </c>
      <c r="E1798" s="8" t="s">
        <v>1282</v>
      </c>
    </row>
    <row r="1799" spans="1:5" ht="19.95" customHeight="1" x14ac:dyDescent="0.3">
      <c r="B1799" s="36"/>
      <c r="C1799" s="29"/>
      <c r="D1799" s="8" t="s">
        <v>62</v>
      </c>
      <c r="E1799" s="8" t="s">
        <v>1223</v>
      </c>
    </row>
    <row r="1800" spans="1:5" ht="19.95" customHeight="1" x14ac:dyDescent="0.3">
      <c r="B1800" s="36"/>
      <c r="C1800" s="29"/>
      <c r="D1800" s="8" t="s">
        <v>70</v>
      </c>
      <c r="E1800" s="8" t="s">
        <v>1227</v>
      </c>
    </row>
    <row r="1801" spans="1:5" ht="19.95" customHeight="1" x14ac:dyDescent="0.3">
      <c r="B1801" s="36"/>
      <c r="C1801" s="29"/>
      <c r="D1801" s="8" t="s">
        <v>902</v>
      </c>
      <c r="E1801" s="8" t="s">
        <v>1564</v>
      </c>
    </row>
    <row r="1802" spans="1:5" ht="19.95" customHeight="1" x14ac:dyDescent="0.3">
      <c r="B1802" s="36"/>
      <c r="C1802" s="29"/>
      <c r="D1802" s="8" t="s">
        <v>1056</v>
      </c>
      <c r="E1802" s="8" t="s">
        <v>1565</v>
      </c>
    </row>
    <row r="1803" spans="1:5" ht="48" customHeight="1" x14ac:dyDescent="0.3">
      <c r="B1803" s="36"/>
      <c r="C1803" s="29"/>
      <c r="D1803" s="8" t="s">
        <v>164</v>
      </c>
      <c r="E1803" s="8" t="s">
        <v>1396</v>
      </c>
    </row>
    <row r="1804" spans="1:5" ht="19.95" customHeight="1" x14ac:dyDescent="0.3">
      <c r="B1804" s="36"/>
      <c r="C1804" s="29"/>
      <c r="D1804" s="8" t="s">
        <v>669</v>
      </c>
      <c r="E1804" s="8" t="s">
        <v>1242</v>
      </c>
    </row>
    <row r="1805" spans="1:5" ht="19.95" customHeight="1" x14ac:dyDescent="0.3">
      <c r="B1805" s="36"/>
      <c r="C1805" s="29"/>
      <c r="D1805" s="8" t="s">
        <v>670</v>
      </c>
      <c r="E1805" s="8" t="s">
        <v>1243</v>
      </c>
    </row>
    <row r="1806" spans="1:5" ht="19.95" customHeight="1" x14ac:dyDescent="0.3">
      <c r="B1806" s="36"/>
      <c r="C1806" s="29"/>
      <c r="D1806" s="8" t="s">
        <v>671</v>
      </c>
      <c r="E1806" s="8" t="s">
        <v>1244</v>
      </c>
    </row>
    <row r="1807" spans="1:5" ht="19.95" customHeight="1" x14ac:dyDescent="0.3">
      <c r="B1807" s="36"/>
      <c r="C1807" s="29"/>
      <c r="D1807" s="8" t="s">
        <v>860</v>
      </c>
      <c r="E1807" s="8" t="s">
        <v>1399</v>
      </c>
    </row>
    <row r="1808" spans="1:5" ht="19.95" customHeight="1" x14ac:dyDescent="0.3">
      <c r="B1808" s="36"/>
      <c r="C1808" s="29"/>
      <c r="D1808" s="8" t="s">
        <v>1057</v>
      </c>
      <c r="E1808" s="8" t="s">
        <v>1566</v>
      </c>
    </row>
    <row r="1809" spans="1:5" ht="19.95" customHeight="1" x14ac:dyDescent="0.3">
      <c r="B1809" s="36"/>
      <c r="C1809" s="29"/>
      <c r="D1809" s="8" t="s">
        <v>1058</v>
      </c>
      <c r="E1809" s="8" t="s">
        <v>1567</v>
      </c>
    </row>
    <row r="1810" spans="1:5" ht="19.95" customHeight="1" x14ac:dyDescent="0.3">
      <c r="B1810" s="36"/>
      <c r="C1810" s="29"/>
      <c r="D1810" s="8" t="s">
        <v>1059</v>
      </c>
      <c r="E1810" s="8" t="s">
        <v>1568</v>
      </c>
    </row>
    <row r="1811" spans="1:5" ht="19.95" customHeight="1" x14ac:dyDescent="0.3">
      <c r="B1811" s="36"/>
      <c r="C1811" s="29"/>
      <c r="D1811" s="8" t="s">
        <v>1060</v>
      </c>
      <c r="E1811" s="8" t="s">
        <v>1569</v>
      </c>
    </row>
    <row r="1812" spans="1:5" ht="19.95" customHeight="1" x14ac:dyDescent="0.3">
      <c r="B1812" s="40"/>
      <c r="C1812" s="30"/>
      <c r="D1812" s="8" t="s">
        <v>1061</v>
      </c>
      <c r="E1812" s="8" t="s">
        <v>1570</v>
      </c>
    </row>
    <row r="1813" spans="1:5" ht="58.8" customHeight="1" x14ac:dyDescent="0.3">
      <c r="A1813" s="18"/>
      <c r="B1813" s="28" t="s">
        <v>409</v>
      </c>
      <c r="C1813" s="28" t="s">
        <v>1267</v>
      </c>
      <c r="D1813" s="12" t="s">
        <v>486</v>
      </c>
      <c r="E1813" s="12" t="s">
        <v>1722</v>
      </c>
    </row>
    <row r="1814" spans="1:5" s="14" customFormat="1" x14ac:dyDescent="0.3">
      <c r="A1814" s="18"/>
      <c r="B1814" s="25" t="s">
        <v>308</v>
      </c>
      <c r="C1814" s="25" t="s">
        <v>1269</v>
      </c>
      <c r="D1814" s="12"/>
      <c r="E1814" s="12"/>
    </row>
    <row r="1815" spans="1:5" ht="26.4" x14ac:dyDescent="0.3">
      <c r="B1815" s="37" t="s">
        <v>25</v>
      </c>
      <c r="C1815" s="25" t="s">
        <v>1271</v>
      </c>
      <c r="D1815" s="12" t="s">
        <v>135</v>
      </c>
      <c r="E1815" s="12" t="s">
        <v>1414</v>
      </c>
    </row>
    <row r="1816" spans="1:5" ht="26.4" x14ac:dyDescent="0.3">
      <c r="B1816" s="38"/>
      <c r="C1816" s="29"/>
      <c r="D1816" s="8" t="s">
        <v>875</v>
      </c>
      <c r="E1816" s="8" t="s">
        <v>1526</v>
      </c>
    </row>
    <row r="1817" spans="1:5" x14ac:dyDescent="0.3">
      <c r="B1817" s="39"/>
      <c r="C1817" s="30"/>
      <c r="D1817" s="11" t="s">
        <v>178</v>
      </c>
      <c r="E1817" s="11" t="s">
        <v>1556</v>
      </c>
    </row>
    <row r="1818" spans="1:5" x14ac:dyDescent="0.3">
      <c r="B1818" s="37" t="s">
        <v>29</v>
      </c>
      <c r="C1818" s="25" t="s">
        <v>1273</v>
      </c>
      <c r="D1818" s="12" t="s">
        <v>60</v>
      </c>
      <c r="E1818" s="12" t="s">
        <v>1200</v>
      </c>
    </row>
    <row r="1819" spans="1:5" x14ac:dyDescent="0.3">
      <c r="B1819" s="38"/>
      <c r="C1819" s="29"/>
      <c r="D1819" s="8" t="s">
        <v>63</v>
      </c>
      <c r="E1819" s="8" t="s">
        <v>1201</v>
      </c>
    </row>
    <row r="1820" spans="1:5" x14ac:dyDescent="0.3">
      <c r="A1820" s="18"/>
      <c r="B1820" s="39"/>
      <c r="C1820" s="30"/>
      <c r="D1820" s="11" t="s">
        <v>65</v>
      </c>
      <c r="E1820" s="11" t="s">
        <v>1202</v>
      </c>
    </row>
    <row r="1821" spans="1:5" s="14" customFormat="1" x14ac:dyDescent="0.3">
      <c r="A1821" s="18"/>
      <c r="D1821" s="15"/>
      <c r="E1821" s="15"/>
    </row>
    <row r="1822" spans="1:5" s="14" customFormat="1" x14ac:dyDescent="0.3">
      <c r="A1822" s="18" t="s">
        <v>454</v>
      </c>
      <c r="D1822" s="15"/>
      <c r="E1822" s="15"/>
    </row>
    <row r="1823" spans="1:5" s="14" customFormat="1" x14ac:dyDescent="0.3">
      <c r="A1823" s="9"/>
      <c r="B1823" s="18" t="s">
        <v>641</v>
      </c>
      <c r="D1823" s="15"/>
      <c r="E1823" s="15"/>
    </row>
    <row r="1824" spans="1:5" x14ac:dyDescent="0.3">
      <c r="B1824" s="17" t="s">
        <v>94</v>
      </c>
      <c r="C1824" s="17" t="s">
        <v>1274</v>
      </c>
      <c r="D1824" s="17" t="s">
        <v>238</v>
      </c>
      <c r="E1824" s="17" t="s">
        <v>1151</v>
      </c>
    </row>
    <row r="1825" spans="2:5" ht="26.4" x14ac:dyDescent="0.3">
      <c r="B1825" s="28" t="s">
        <v>0</v>
      </c>
      <c r="C1825" s="28" t="s">
        <v>1203</v>
      </c>
      <c r="D1825" s="8" t="s">
        <v>98</v>
      </c>
      <c r="E1825" s="8" t="s">
        <v>1204</v>
      </c>
    </row>
    <row r="1826" spans="2:5" ht="26.4" x14ac:dyDescent="0.3">
      <c r="B1826" s="28" t="s">
        <v>1</v>
      </c>
      <c r="C1826" s="28" t="s">
        <v>1205</v>
      </c>
      <c r="D1826" s="7"/>
      <c r="E1826" s="7"/>
    </row>
    <row r="1827" spans="2:5" x14ac:dyDescent="0.3">
      <c r="B1827" s="28" t="s">
        <v>3</v>
      </c>
      <c r="C1827" s="28" t="s">
        <v>1207</v>
      </c>
      <c r="D1827" s="7"/>
      <c r="E1827" s="7"/>
    </row>
    <row r="1828" spans="2:5" x14ac:dyDescent="0.3">
      <c r="B1828" s="35" t="s">
        <v>4</v>
      </c>
      <c r="C1828" s="25" t="s">
        <v>1208</v>
      </c>
      <c r="D1828" s="8" t="s">
        <v>649</v>
      </c>
      <c r="E1828" s="8" t="s">
        <v>1324</v>
      </c>
    </row>
    <row r="1829" spans="2:5" x14ac:dyDescent="0.3">
      <c r="B1829" s="36"/>
      <c r="C1829" s="29"/>
      <c r="D1829" s="8" t="s">
        <v>183</v>
      </c>
      <c r="E1829" s="8" t="s">
        <v>1530</v>
      </c>
    </row>
    <row r="1830" spans="2:5" x14ac:dyDescent="0.3">
      <c r="B1830" s="36"/>
      <c r="C1830" s="29"/>
      <c r="D1830" s="8" t="s">
        <v>898</v>
      </c>
      <c r="E1830" s="8" t="s">
        <v>1561</v>
      </c>
    </row>
    <row r="1831" spans="2:5" x14ac:dyDescent="0.3">
      <c r="B1831" s="36"/>
      <c r="C1831" s="29"/>
      <c r="D1831" s="8" t="s">
        <v>1062</v>
      </c>
      <c r="E1831" s="8" t="s">
        <v>1723</v>
      </c>
    </row>
    <row r="1832" spans="2:5" x14ac:dyDescent="0.3">
      <c r="B1832" s="36"/>
      <c r="C1832" s="29"/>
      <c r="D1832" s="8" t="s">
        <v>1063</v>
      </c>
      <c r="E1832" s="8" t="s">
        <v>1724</v>
      </c>
    </row>
    <row r="1833" spans="2:5" x14ac:dyDescent="0.3">
      <c r="B1833" s="36"/>
      <c r="C1833" s="29"/>
      <c r="D1833" s="8" t="s">
        <v>1064</v>
      </c>
      <c r="E1833" s="8" t="s">
        <v>1725</v>
      </c>
    </row>
    <row r="1834" spans="2:5" x14ac:dyDescent="0.3">
      <c r="B1834" s="40"/>
      <c r="C1834" s="30"/>
      <c r="D1834" s="11" t="s">
        <v>1065</v>
      </c>
      <c r="E1834" s="11" t="s">
        <v>1726</v>
      </c>
    </row>
    <row r="1835" spans="2:5" x14ac:dyDescent="0.3">
      <c r="B1835" s="35" t="s">
        <v>9</v>
      </c>
      <c r="C1835" s="25" t="s">
        <v>1220</v>
      </c>
      <c r="D1835" s="8" t="s">
        <v>1066</v>
      </c>
      <c r="E1835" s="8" t="s">
        <v>1282</v>
      </c>
    </row>
    <row r="1836" spans="2:5" x14ac:dyDescent="0.3">
      <c r="B1836" s="36"/>
      <c r="C1836" s="29"/>
      <c r="D1836" s="8" t="s">
        <v>173</v>
      </c>
      <c r="E1836" s="8" t="s">
        <v>1539</v>
      </c>
    </row>
    <row r="1837" spans="2:5" x14ac:dyDescent="0.3">
      <c r="B1837" s="36"/>
      <c r="C1837" s="29"/>
      <c r="D1837" s="8" t="s">
        <v>70</v>
      </c>
      <c r="E1837" s="8" t="s">
        <v>1227</v>
      </c>
    </row>
    <row r="1838" spans="2:5" ht="49.8" customHeight="1" x14ac:dyDescent="0.3">
      <c r="B1838" s="36"/>
      <c r="C1838" s="29"/>
      <c r="D1838" s="8" t="s">
        <v>859</v>
      </c>
      <c r="E1838" s="8" t="s">
        <v>1396</v>
      </c>
    </row>
    <row r="1839" spans="2:5" x14ac:dyDescent="0.3">
      <c r="B1839" s="36"/>
      <c r="C1839" s="29"/>
      <c r="D1839" s="8" t="s">
        <v>669</v>
      </c>
      <c r="E1839" s="8" t="s">
        <v>1242</v>
      </c>
    </row>
    <row r="1840" spans="2:5" x14ac:dyDescent="0.3">
      <c r="B1840" s="36"/>
      <c r="C1840" s="29"/>
      <c r="D1840" s="8" t="s">
        <v>670</v>
      </c>
      <c r="E1840" s="8" t="s">
        <v>1243</v>
      </c>
    </row>
    <row r="1841" spans="1:5" x14ac:dyDescent="0.3">
      <c r="B1841" s="36"/>
      <c r="C1841" s="29"/>
      <c r="D1841" s="8" t="s">
        <v>671</v>
      </c>
      <c r="E1841" s="8" t="s">
        <v>1244</v>
      </c>
    </row>
    <row r="1842" spans="1:5" x14ac:dyDescent="0.3">
      <c r="B1842" s="40"/>
      <c r="C1842" s="30"/>
      <c r="D1842" s="8" t="s">
        <v>860</v>
      </c>
      <c r="E1842" s="8" t="s">
        <v>1399</v>
      </c>
    </row>
    <row r="1843" spans="1:5" x14ac:dyDescent="0.3">
      <c r="A1843" s="18"/>
      <c r="B1843" s="28" t="s">
        <v>409</v>
      </c>
      <c r="C1843" s="28" t="s">
        <v>1267</v>
      </c>
      <c r="D1843" s="7" t="s">
        <v>1067</v>
      </c>
      <c r="E1843" s="7" t="s">
        <v>1727</v>
      </c>
    </row>
    <row r="1844" spans="1:5" s="14" customFormat="1" x14ac:dyDescent="0.3">
      <c r="A1844" s="18"/>
      <c r="B1844" s="37" t="s">
        <v>308</v>
      </c>
      <c r="C1844" s="25" t="s">
        <v>1269</v>
      </c>
      <c r="D1844" s="12"/>
      <c r="E1844" s="12"/>
    </row>
    <row r="1845" spans="1:5" s="14" customFormat="1" x14ac:dyDescent="0.3">
      <c r="A1845" s="18"/>
      <c r="B1845" s="38"/>
      <c r="C1845" s="29"/>
      <c r="D1845" s="8"/>
      <c r="E1845" s="8"/>
    </row>
    <row r="1846" spans="1:5" s="14" customFormat="1" x14ac:dyDescent="0.3">
      <c r="A1846" s="9"/>
      <c r="B1846" s="39"/>
      <c r="C1846" s="30"/>
      <c r="D1846" s="11"/>
      <c r="E1846" s="11"/>
    </row>
    <row r="1847" spans="1:5" ht="43.8" customHeight="1" x14ac:dyDescent="0.3">
      <c r="B1847" s="37" t="s">
        <v>25</v>
      </c>
      <c r="C1847" s="25" t="s">
        <v>1271</v>
      </c>
      <c r="D1847" s="12" t="s">
        <v>1068</v>
      </c>
      <c r="E1847" s="12" t="s">
        <v>1555</v>
      </c>
    </row>
    <row r="1848" spans="1:5" x14ac:dyDescent="0.3">
      <c r="B1848" s="38"/>
      <c r="C1848" s="29"/>
      <c r="D1848" s="8" t="s">
        <v>1069</v>
      </c>
      <c r="E1848" s="8" t="s">
        <v>1414</v>
      </c>
    </row>
    <row r="1849" spans="1:5" x14ac:dyDescent="0.3">
      <c r="B1849" s="38"/>
      <c r="C1849" s="29"/>
      <c r="D1849" s="8" t="s">
        <v>178</v>
      </c>
      <c r="E1849" s="8" t="s">
        <v>1556</v>
      </c>
    </row>
    <row r="1850" spans="1:5" x14ac:dyDescent="0.3">
      <c r="B1850" s="39"/>
      <c r="C1850" s="30"/>
      <c r="D1850" s="11" t="s">
        <v>1070</v>
      </c>
      <c r="E1850" s="11" t="s">
        <v>1728</v>
      </c>
    </row>
    <row r="1851" spans="1:5" x14ac:dyDescent="0.3">
      <c r="B1851" s="37" t="s">
        <v>29</v>
      </c>
      <c r="C1851" s="25" t="s">
        <v>1273</v>
      </c>
      <c r="D1851" s="12" t="s">
        <v>60</v>
      </c>
      <c r="E1851" s="12" t="s">
        <v>1200</v>
      </c>
    </row>
    <row r="1852" spans="1:5" x14ac:dyDescent="0.3">
      <c r="B1852" s="38"/>
      <c r="C1852" s="29"/>
      <c r="D1852" s="8" t="s">
        <v>63</v>
      </c>
      <c r="E1852" s="8" t="s">
        <v>1201</v>
      </c>
    </row>
    <row r="1853" spans="1:5" x14ac:dyDescent="0.3">
      <c r="A1853" s="18"/>
      <c r="B1853" s="39"/>
      <c r="C1853" s="30"/>
      <c r="D1853" s="11" t="s">
        <v>65</v>
      </c>
      <c r="E1853" s="11" t="s">
        <v>1202</v>
      </c>
    </row>
    <row r="1854" spans="1:5" s="14" customFormat="1" x14ac:dyDescent="0.3">
      <c r="A1854" s="18"/>
      <c r="D1854" s="15"/>
      <c r="E1854" s="15"/>
    </row>
    <row r="1855" spans="1:5" s="14" customFormat="1" x14ac:dyDescent="0.3">
      <c r="A1855" s="18" t="s">
        <v>464</v>
      </c>
      <c r="D1855" s="15"/>
      <c r="E1855" s="15"/>
    </row>
    <row r="1856" spans="1:5" s="14" customFormat="1" x14ac:dyDescent="0.3">
      <c r="A1856" s="9"/>
      <c r="B1856" s="18" t="s">
        <v>642</v>
      </c>
      <c r="D1856" s="15"/>
      <c r="E1856" s="15"/>
    </row>
    <row r="1857" spans="1:5" x14ac:dyDescent="0.3">
      <c r="B1857" s="17" t="s">
        <v>94</v>
      </c>
      <c r="C1857" s="17" t="s">
        <v>1274</v>
      </c>
      <c r="D1857" s="17" t="s">
        <v>238</v>
      </c>
      <c r="E1857" s="17" t="s">
        <v>1151</v>
      </c>
    </row>
    <row r="1858" spans="1:5" ht="26.4" x14ac:dyDescent="0.3">
      <c r="B1858" s="28" t="s">
        <v>0</v>
      </c>
      <c r="C1858" s="28" t="s">
        <v>1203</v>
      </c>
      <c r="D1858" s="8" t="s">
        <v>98</v>
      </c>
      <c r="E1858" s="8" t="s">
        <v>1204</v>
      </c>
    </row>
    <row r="1859" spans="1:5" ht="26.4" x14ac:dyDescent="0.3">
      <c r="B1859" s="28" t="s">
        <v>1</v>
      </c>
      <c r="C1859" s="28" t="s">
        <v>1205</v>
      </c>
      <c r="D1859" s="7" t="s">
        <v>1071</v>
      </c>
      <c r="E1859" s="7" t="s">
        <v>1729</v>
      </c>
    </row>
    <row r="1860" spans="1:5" x14ac:dyDescent="0.3">
      <c r="B1860" s="28" t="s">
        <v>3</v>
      </c>
      <c r="C1860" s="28" t="s">
        <v>1207</v>
      </c>
      <c r="D1860" s="7"/>
      <c r="E1860" s="7"/>
    </row>
    <row r="1861" spans="1:5" x14ac:dyDescent="0.3">
      <c r="B1861" s="35" t="s">
        <v>4</v>
      </c>
      <c r="C1861" s="25" t="s">
        <v>1208</v>
      </c>
      <c r="D1861" s="8" t="s">
        <v>926</v>
      </c>
      <c r="E1861" s="8" t="s">
        <v>1324</v>
      </c>
    </row>
    <row r="1862" spans="1:5" x14ac:dyDescent="0.3">
      <c r="A1862" s="18"/>
      <c r="B1862" s="36"/>
      <c r="C1862" s="29"/>
      <c r="D1862" s="8" t="s">
        <v>6</v>
      </c>
      <c r="E1862" s="8" t="s">
        <v>1279</v>
      </c>
    </row>
    <row r="1863" spans="1:5" s="14" customFormat="1" x14ac:dyDescent="0.3">
      <c r="A1863" s="18"/>
      <c r="B1863" s="36"/>
      <c r="C1863" s="29"/>
      <c r="D1863" s="8" t="s">
        <v>41</v>
      </c>
      <c r="E1863" s="8" t="s">
        <v>1219</v>
      </c>
    </row>
    <row r="1864" spans="1:5" s="14" customFormat="1" x14ac:dyDescent="0.3">
      <c r="A1864" s="9"/>
      <c r="B1864" s="40"/>
      <c r="C1864" s="30"/>
      <c r="D1864" s="11" t="s">
        <v>97</v>
      </c>
      <c r="E1864" s="11" t="s">
        <v>1281</v>
      </c>
    </row>
    <row r="1865" spans="1:5" x14ac:dyDescent="0.3">
      <c r="B1865" s="35" t="s">
        <v>9</v>
      </c>
      <c r="C1865" s="25" t="s">
        <v>1220</v>
      </c>
      <c r="D1865" s="8" t="s">
        <v>652</v>
      </c>
      <c r="E1865" s="8" t="s">
        <v>1334</v>
      </c>
    </row>
    <row r="1866" spans="1:5" x14ac:dyDescent="0.3">
      <c r="B1866" s="36"/>
      <c r="C1866" s="29"/>
      <c r="D1866" s="8" t="s">
        <v>80</v>
      </c>
      <c r="E1866" s="8" t="s">
        <v>1283</v>
      </c>
    </row>
    <row r="1867" spans="1:5" x14ac:dyDescent="0.3">
      <c r="B1867" s="36"/>
      <c r="C1867" s="29"/>
      <c r="D1867" s="8" t="s">
        <v>62</v>
      </c>
      <c r="E1867" s="8" t="s">
        <v>1223</v>
      </c>
    </row>
    <row r="1868" spans="1:5" x14ac:dyDescent="0.3">
      <c r="B1868" s="36"/>
      <c r="C1868" s="29"/>
      <c r="D1868" s="8" t="s">
        <v>68</v>
      </c>
      <c r="E1868" s="8" t="s">
        <v>1226</v>
      </c>
    </row>
    <row r="1869" spans="1:5" x14ac:dyDescent="0.3">
      <c r="B1869" s="36"/>
      <c r="C1869" s="29"/>
      <c r="D1869" s="8" t="s">
        <v>70</v>
      </c>
      <c r="E1869" s="8" t="s">
        <v>1227</v>
      </c>
    </row>
    <row r="1870" spans="1:5" x14ac:dyDescent="0.3">
      <c r="B1870" s="36"/>
      <c r="C1870" s="29"/>
      <c r="D1870" s="8" t="s">
        <v>58</v>
      </c>
      <c r="E1870" s="8" t="s">
        <v>1228</v>
      </c>
    </row>
    <row r="1871" spans="1:5" x14ac:dyDescent="0.3">
      <c r="B1871" s="36"/>
      <c r="C1871" s="29"/>
      <c r="D1871" s="8" t="s">
        <v>36</v>
      </c>
      <c r="E1871" s="8" t="s">
        <v>1163</v>
      </c>
    </row>
    <row r="1872" spans="1:5" x14ac:dyDescent="0.3">
      <c r="B1872" s="36"/>
      <c r="C1872" s="29"/>
      <c r="D1872" s="8" t="s">
        <v>72</v>
      </c>
      <c r="E1872" s="8" t="s">
        <v>1229</v>
      </c>
    </row>
    <row r="1873" spans="1:5" x14ac:dyDescent="0.3">
      <c r="B1873" s="36"/>
      <c r="C1873" s="29"/>
      <c r="D1873" s="8" t="s">
        <v>132</v>
      </c>
      <c r="E1873" s="8" t="s">
        <v>1231</v>
      </c>
    </row>
    <row r="1874" spans="1:5" x14ac:dyDescent="0.3">
      <c r="B1874" s="36"/>
      <c r="C1874" s="29"/>
      <c r="D1874" s="8" t="s">
        <v>658</v>
      </c>
      <c r="E1874" s="8" t="s">
        <v>1230</v>
      </c>
    </row>
    <row r="1875" spans="1:5" x14ac:dyDescent="0.3">
      <c r="B1875" s="36"/>
      <c r="C1875" s="29"/>
      <c r="D1875" s="8" t="s">
        <v>660</v>
      </c>
      <c r="E1875" s="8" t="s">
        <v>1232</v>
      </c>
    </row>
    <row r="1876" spans="1:5" ht="47.4" customHeight="1" x14ac:dyDescent="0.3">
      <c r="B1876" s="36"/>
      <c r="C1876" s="29"/>
      <c r="D1876" s="8" t="s">
        <v>11</v>
      </c>
      <c r="E1876" s="8" t="s">
        <v>1241</v>
      </c>
    </row>
    <row r="1877" spans="1:5" x14ac:dyDescent="0.3">
      <c r="B1877" s="36"/>
      <c r="C1877" s="29"/>
      <c r="D1877" s="8" t="s">
        <v>669</v>
      </c>
      <c r="E1877" s="8" t="s">
        <v>1242</v>
      </c>
    </row>
    <row r="1878" spans="1:5" x14ac:dyDescent="0.3">
      <c r="B1878" s="36"/>
      <c r="C1878" s="29"/>
      <c r="D1878" s="8" t="s">
        <v>670</v>
      </c>
      <c r="E1878" s="8" t="s">
        <v>1243</v>
      </c>
    </row>
    <row r="1879" spans="1:5" x14ac:dyDescent="0.3">
      <c r="B1879" s="36"/>
      <c r="C1879" s="29"/>
      <c r="D1879" s="8" t="s">
        <v>1072</v>
      </c>
      <c r="E1879" s="8" t="s">
        <v>1244</v>
      </c>
    </row>
    <row r="1880" spans="1:5" x14ac:dyDescent="0.3">
      <c r="B1880" s="36"/>
      <c r="C1880" s="29"/>
      <c r="D1880" s="8" t="s">
        <v>673</v>
      </c>
      <c r="E1880" s="8" t="s">
        <v>1246</v>
      </c>
    </row>
    <row r="1881" spans="1:5" x14ac:dyDescent="0.3">
      <c r="B1881" s="36"/>
      <c r="C1881" s="29"/>
      <c r="D1881" s="8" t="s">
        <v>1073</v>
      </c>
      <c r="E1881" s="8" t="s">
        <v>1630</v>
      </c>
    </row>
    <row r="1882" spans="1:5" x14ac:dyDescent="0.3">
      <c r="B1882" s="36"/>
      <c r="C1882" s="29"/>
      <c r="D1882" s="8" t="s">
        <v>259</v>
      </c>
      <c r="E1882" s="8" t="s">
        <v>1248</v>
      </c>
    </row>
    <row r="1883" spans="1:5" ht="43.2" customHeight="1" x14ac:dyDescent="0.3">
      <c r="B1883" s="36"/>
      <c r="C1883" s="29"/>
      <c r="D1883" s="8" t="s">
        <v>148</v>
      </c>
      <c r="E1883" s="8" t="s">
        <v>1175</v>
      </c>
    </row>
    <row r="1884" spans="1:5" ht="49.2" customHeight="1" x14ac:dyDescent="0.3">
      <c r="B1884" s="36"/>
      <c r="C1884" s="29"/>
      <c r="D1884" s="8" t="s">
        <v>18</v>
      </c>
      <c r="E1884" s="8" t="s">
        <v>1182</v>
      </c>
    </row>
    <row r="1885" spans="1:5" ht="47.4" customHeight="1" x14ac:dyDescent="0.3">
      <c r="B1885" s="36"/>
      <c r="C1885" s="29"/>
      <c r="D1885" s="8" t="s">
        <v>946</v>
      </c>
      <c r="E1885" s="8" t="s">
        <v>1643</v>
      </c>
    </row>
    <row r="1886" spans="1:5" x14ac:dyDescent="0.3">
      <c r="B1886" s="40"/>
      <c r="C1886" s="30"/>
      <c r="D1886" s="8" t="s">
        <v>716</v>
      </c>
      <c r="E1886" s="8" t="s">
        <v>1302</v>
      </c>
    </row>
    <row r="1887" spans="1:5" x14ac:dyDescent="0.3">
      <c r="A1887" s="18"/>
      <c r="B1887" s="28" t="s">
        <v>409</v>
      </c>
      <c r="C1887" s="28" t="s">
        <v>1267</v>
      </c>
      <c r="D1887" s="7"/>
      <c r="E1887" s="7"/>
    </row>
    <row r="1888" spans="1:5" s="14" customFormat="1" ht="66" customHeight="1" x14ac:dyDescent="0.3">
      <c r="A1888" s="18"/>
      <c r="B1888" s="37" t="s">
        <v>308</v>
      </c>
      <c r="C1888" s="25" t="s">
        <v>1269</v>
      </c>
      <c r="D1888" s="12" t="s">
        <v>487</v>
      </c>
      <c r="E1888" s="12" t="s">
        <v>1730</v>
      </c>
    </row>
    <row r="1889" spans="1:5" s="14" customFormat="1" ht="66" customHeight="1" x14ac:dyDescent="0.3">
      <c r="A1889" s="18"/>
      <c r="B1889" s="38"/>
      <c r="C1889" s="29"/>
      <c r="D1889" s="8" t="s">
        <v>488</v>
      </c>
      <c r="E1889" s="8" t="s">
        <v>1731</v>
      </c>
    </row>
    <row r="1890" spans="1:5" s="14" customFormat="1" ht="43.2" customHeight="1" x14ac:dyDescent="0.3">
      <c r="A1890" s="9"/>
      <c r="B1890" s="39"/>
      <c r="C1890" s="30"/>
      <c r="D1890" s="11" t="s">
        <v>489</v>
      </c>
      <c r="E1890" s="11" t="s">
        <v>1732</v>
      </c>
    </row>
    <row r="1891" spans="1:5" ht="26.4" x14ac:dyDescent="0.3">
      <c r="B1891" s="28" t="s">
        <v>25</v>
      </c>
      <c r="C1891" s="25" t="s">
        <v>1271</v>
      </c>
      <c r="D1891" s="7" t="s">
        <v>925</v>
      </c>
      <c r="E1891" s="7" t="s">
        <v>1196</v>
      </c>
    </row>
    <row r="1892" spans="1:5" x14ac:dyDescent="0.3">
      <c r="B1892" s="37" t="s">
        <v>29</v>
      </c>
      <c r="C1892" s="25" t="s">
        <v>1273</v>
      </c>
      <c r="D1892" s="12" t="s">
        <v>60</v>
      </c>
      <c r="E1892" s="12" t="s">
        <v>1200</v>
      </c>
    </row>
    <row r="1893" spans="1:5" x14ac:dyDescent="0.3">
      <c r="B1893" s="38"/>
      <c r="C1893" s="29"/>
      <c r="D1893" s="8" t="s">
        <v>63</v>
      </c>
      <c r="E1893" s="8" t="s">
        <v>1201</v>
      </c>
    </row>
    <row r="1894" spans="1:5" x14ac:dyDescent="0.3">
      <c r="A1894" s="18"/>
      <c r="B1894" s="39"/>
      <c r="C1894" s="30"/>
      <c r="D1894" s="11" t="s">
        <v>65</v>
      </c>
      <c r="E1894" s="11" t="s">
        <v>1202</v>
      </c>
    </row>
    <row r="1895" spans="1:5" s="14" customFormat="1" x14ac:dyDescent="0.3">
      <c r="A1895" s="18"/>
      <c r="D1895" s="15"/>
      <c r="E1895" s="15"/>
    </row>
    <row r="1896" spans="1:5" s="14" customFormat="1" x14ac:dyDescent="0.3">
      <c r="A1896" s="18" t="s">
        <v>455</v>
      </c>
      <c r="D1896" s="15"/>
      <c r="E1896" s="15"/>
    </row>
    <row r="1897" spans="1:5" s="14" customFormat="1" x14ac:dyDescent="0.3">
      <c r="A1897" s="9"/>
      <c r="B1897" s="18" t="s">
        <v>643</v>
      </c>
      <c r="D1897" s="15"/>
      <c r="E1897" s="15"/>
    </row>
    <row r="1898" spans="1:5" x14ac:dyDescent="0.3">
      <c r="B1898" s="17" t="s">
        <v>94</v>
      </c>
      <c r="C1898" s="17" t="s">
        <v>1274</v>
      </c>
      <c r="D1898" s="17" t="s">
        <v>238</v>
      </c>
      <c r="E1898" s="17" t="s">
        <v>1151</v>
      </c>
    </row>
    <row r="1899" spans="1:5" ht="26.4" x14ac:dyDescent="0.3">
      <c r="B1899" s="28" t="s">
        <v>0</v>
      </c>
      <c r="C1899" s="28" t="s">
        <v>1203</v>
      </c>
      <c r="D1899" s="8" t="s">
        <v>98</v>
      </c>
      <c r="E1899" s="8" t="s">
        <v>1204</v>
      </c>
    </row>
    <row r="1900" spans="1:5" ht="26.4" x14ac:dyDescent="0.3">
      <c r="B1900" s="28" t="s">
        <v>1</v>
      </c>
      <c r="C1900" s="28" t="s">
        <v>1205</v>
      </c>
      <c r="D1900" s="7"/>
      <c r="E1900" s="7"/>
    </row>
    <row r="1901" spans="1:5" x14ac:dyDescent="0.3">
      <c r="B1901" s="28" t="s">
        <v>3</v>
      </c>
      <c r="C1901" s="28" t="s">
        <v>1207</v>
      </c>
      <c r="D1901" s="7"/>
      <c r="E1901" s="7"/>
    </row>
    <row r="1902" spans="1:5" x14ac:dyDescent="0.3">
      <c r="B1902" s="35" t="s">
        <v>9</v>
      </c>
      <c r="C1902" s="25" t="s">
        <v>1220</v>
      </c>
      <c r="D1902" s="12" t="s">
        <v>921</v>
      </c>
      <c r="E1902" s="12" t="s">
        <v>1334</v>
      </c>
    </row>
    <row r="1903" spans="1:5" x14ac:dyDescent="0.3">
      <c r="B1903" s="36"/>
      <c r="C1903" s="29"/>
      <c r="D1903" s="8" t="s">
        <v>147</v>
      </c>
      <c r="E1903" s="8" t="s">
        <v>1427</v>
      </c>
    </row>
    <row r="1904" spans="1:5" ht="45" customHeight="1" x14ac:dyDescent="0.3">
      <c r="B1904" s="36"/>
      <c r="C1904" s="29"/>
      <c r="D1904" s="8" t="s">
        <v>11</v>
      </c>
      <c r="E1904" s="8" t="s">
        <v>1241</v>
      </c>
    </row>
    <row r="1905" spans="1:5" ht="45.6" customHeight="1" x14ac:dyDescent="0.3">
      <c r="B1905" s="40"/>
      <c r="C1905" s="30"/>
      <c r="D1905" s="11" t="s">
        <v>1074</v>
      </c>
      <c r="E1905" s="11" t="s">
        <v>1643</v>
      </c>
    </row>
    <row r="1906" spans="1:5" x14ac:dyDescent="0.3">
      <c r="A1906" s="18"/>
      <c r="B1906" s="28" t="s">
        <v>409</v>
      </c>
      <c r="C1906" s="28" t="s">
        <v>1267</v>
      </c>
      <c r="D1906" s="7"/>
      <c r="E1906" s="7"/>
    </row>
    <row r="1907" spans="1:5" s="14" customFormat="1" x14ac:dyDescent="0.3">
      <c r="A1907" s="18"/>
      <c r="B1907" s="37" t="s">
        <v>308</v>
      </c>
      <c r="C1907" s="25" t="s">
        <v>1269</v>
      </c>
      <c r="D1907" s="12" t="s">
        <v>490</v>
      </c>
      <c r="E1907" s="12" t="s">
        <v>1733</v>
      </c>
    </row>
    <row r="1908" spans="1:5" s="14" customFormat="1" x14ac:dyDescent="0.3">
      <c r="A1908" s="18"/>
      <c r="B1908" s="38"/>
      <c r="C1908" s="29"/>
      <c r="D1908" s="8" t="s">
        <v>491</v>
      </c>
      <c r="E1908" s="8" t="s">
        <v>1734</v>
      </c>
    </row>
    <row r="1909" spans="1:5" s="14" customFormat="1" ht="60" customHeight="1" x14ac:dyDescent="0.3">
      <c r="A1909" s="9"/>
      <c r="B1909" s="38"/>
      <c r="C1909" s="29"/>
      <c r="D1909" s="11" t="s">
        <v>492</v>
      </c>
      <c r="E1909" s="11" t="s">
        <v>1735</v>
      </c>
    </row>
    <row r="1910" spans="1:5" ht="26.4" x14ac:dyDescent="0.3">
      <c r="B1910" s="37" t="s">
        <v>25</v>
      </c>
      <c r="C1910" s="25" t="s">
        <v>1271</v>
      </c>
      <c r="D1910" s="12" t="s">
        <v>26</v>
      </c>
      <c r="E1910" s="12" t="s">
        <v>1196</v>
      </c>
    </row>
    <row r="1911" spans="1:5" ht="26.4" x14ac:dyDescent="0.3">
      <c r="B1911" s="38"/>
      <c r="C1911" s="29"/>
      <c r="D1911" s="8" t="s">
        <v>120</v>
      </c>
      <c r="E1911" s="8" t="s">
        <v>1197</v>
      </c>
    </row>
    <row r="1912" spans="1:5" x14ac:dyDescent="0.3">
      <c r="B1912" s="39"/>
      <c r="C1912" s="30"/>
      <c r="D1912" s="11" t="s">
        <v>798</v>
      </c>
      <c r="E1912" s="11" t="s">
        <v>1392</v>
      </c>
    </row>
    <row r="1913" spans="1:5" x14ac:dyDescent="0.3">
      <c r="B1913" s="37" t="s">
        <v>29</v>
      </c>
      <c r="C1913" s="25" t="s">
        <v>1273</v>
      </c>
      <c r="D1913" s="12" t="s">
        <v>60</v>
      </c>
      <c r="E1913" s="12" t="s">
        <v>1200</v>
      </c>
    </row>
    <row r="1914" spans="1:5" x14ac:dyDescent="0.3">
      <c r="B1914" s="38"/>
      <c r="C1914" s="29"/>
      <c r="D1914" s="8" t="s">
        <v>63</v>
      </c>
      <c r="E1914" s="8" t="s">
        <v>1201</v>
      </c>
    </row>
    <row r="1915" spans="1:5" x14ac:dyDescent="0.3">
      <c r="A1915" s="18"/>
      <c r="B1915" s="39"/>
      <c r="C1915" s="30"/>
      <c r="D1915" s="11" t="s">
        <v>65</v>
      </c>
      <c r="E1915" s="11" t="s">
        <v>1202</v>
      </c>
    </row>
    <row r="1916" spans="1:5" s="14" customFormat="1" x14ac:dyDescent="0.3">
      <c r="A1916" s="18"/>
      <c r="D1916" s="15"/>
      <c r="E1916" s="15"/>
    </row>
    <row r="1917" spans="1:5" s="14" customFormat="1" x14ac:dyDescent="0.3">
      <c r="A1917" s="18" t="s">
        <v>465</v>
      </c>
      <c r="D1917" s="15"/>
      <c r="E1917" s="15"/>
    </row>
    <row r="1918" spans="1:5" s="14" customFormat="1" x14ac:dyDescent="0.3">
      <c r="A1918" s="9"/>
      <c r="B1918" s="18" t="s">
        <v>644</v>
      </c>
      <c r="D1918" s="15"/>
      <c r="E1918" s="15"/>
    </row>
    <row r="1919" spans="1:5" x14ac:dyDescent="0.3">
      <c r="B1919" s="17" t="s">
        <v>94</v>
      </c>
      <c r="C1919" s="17" t="s">
        <v>1274</v>
      </c>
      <c r="D1919" s="17" t="s">
        <v>238</v>
      </c>
      <c r="E1919" s="17" t="s">
        <v>1151</v>
      </c>
    </row>
    <row r="1920" spans="1:5" ht="26.4" x14ac:dyDescent="0.3">
      <c r="B1920" s="28" t="s">
        <v>0</v>
      </c>
      <c r="C1920" s="28" t="s">
        <v>1203</v>
      </c>
      <c r="D1920" s="8" t="s">
        <v>1075</v>
      </c>
      <c r="E1920" s="8" t="s">
        <v>1204</v>
      </c>
    </row>
    <row r="1921" spans="1:5" ht="26.4" x14ac:dyDescent="0.3">
      <c r="B1921" s="28" t="s">
        <v>1</v>
      </c>
      <c r="C1921" s="28" t="s">
        <v>1205</v>
      </c>
      <c r="D1921" s="7" t="s">
        <v>1076</v>
      </c>
      <c r="E1921" s="7" t="s">
        <v>1736</v>
      </c>
    </row>
    <row r="1922" spans="1:5" x14ac:dyDescent="0.3">
      <c r="B1922" s="28" t="s">
        <v>3</v>
      </c>
      <c r="C1922" s="28" t="s">
        <v>1207</v>
      </c>
      <c r="D1922" s="7"/>
      <c r="E1922" s="7"/>
    </row>
    <row r="1923" spans="1:5" x14ac:dyDescent="0.3">
      <c r="B1923" s="35" t="s">
        <v>9</v>
      </c>
      <c r="C1923" s="25" t="s">
        <v>1220</v>
      </c>
      <c r="D1923" s="12" t="s">
        <v>652</v>
      </c>
      <c r="E1923" s="12" t="s">
        <v>1334</v>
      </c>
    </row>
    <row r="1924" spans="1:5" x14ac:dyDescent="0.3">
      <c r="B1924" s="36"/>
      <c r="C1924" s="29"/>
      <c r="D1924" s="8" t="s">
        <v>1077</v>
      </c>
      <c r="E1924" s="8" t="s">
        <v>1283</v>
      </c>
    </row>
    <row r="1925" spans="1:5" ht="51" customHeight="1" x14ac:dyDescent="0.3">
      <c r="B1925" s="36"/>
      <c r="C1925" s="29"/>
      <c r="D1925" s="8" t="s">
        <v>11</v>
      </c>
      <c r="E1925" s="8" t="s">
        <v>1241</v>
      </c>
    </row>
    <row r="1926" spans="1:5" ht="49.8" customHeight="1" x14ac:dyDescent="0.3">
      <c r="B1926" s="36"/>
      <c r="C1926" s="29"/>
      <c r="D1926" s="8" t="s">
        <v>1078</v>
      </c>
      <c r="E1926" s="8" t="s">
        <v>1187</v>
      </c>
    </row>
    <row r="1927" spans="1:5" x14ac:dyDescent="0.3">
      <c r="B1927" s="36"/>
      <c r="C1927" s="29"/>
      <c r="D1927" s="8" t="s">
        <v>1079</v>
      </c>
      <c r="E1927" s="8" t="s">
        <v>1188</v>
      </c>
    </row>
    <row r="1928" spans="1:5" x14ac:dyDescent="0.3">
      <c r="B1928" s="40"/>
      <c r="C1928" s="30"/>
      <c r="D1928" s="11" t="s">
        <v>716</v>
      </c>
      <c r="E1928" s="11" t="s">
        <v>1302</v>
      </c>
    </row>
    <row r="1929" spans="1:5" x14ac:dyDescent="0.3">
      <c r="B1929" s="37" t="s">
        <v>409</v>
      </c>
      <c r="C1929" s="25" t="s">
        <v>1267</v>
      </c>
      <c r="D1929" s="12" t="s">
        <v>493</v>
      </c>
      <c r="E1929" s="12" t="s">
        <v>1737</v>
      </c>
    </row>
    <row r="1930" spans="1:5" x14ac:dyDescent="0.3">
      <c r="B1930" s="38"/>
      <c r="C1930" s="29"/>
      <c r="D1930" s="8" t="s">
        <v>494</v>
      </c>
      <c r="E1930" s="8" t="s">
        <v>1738</v>
      </c>
    </row>
    <row r="1931" spans="1:5" x14ac:dyDescent="0.3">
      <c r="B1931" s="38"/>
      <c r="C1931" s="29"/>
      <c r="D1931" s="8" t="s">
        <v>503</v>
      </c>
      <c r="E1931" s="8" t="s">
        <v>1739</v>
      </c>
    </row>
    <row r="1932" spans="1:5" x14ac:dyDescent="0.3">
      <c r="B1932" s="38"/>
      <c r="C1932" s="29"/>
      <c r="D1932" s="8" t="s">
        <v>491</v>
      </c>
      <c r="E1932" s="8" t="s">
        <v>1734</v>
      </c>
    </row>
    <row r="1933" spans="1:5" x14ac:dyDescent="0.3">
      <c r="B1933" s="38"/>
      <c r="C1933" s="29"/>
      <c r="D1933" s="8" t="s">
        <v>495</v>
      </c>
      <c r="E1933" s="8" t="s">
        <v>1740</v>
      </c>
    </row>
    <row r="1934" spans="1:5" x14ac:dyDescent="0.3">
      <c r="B1934" s="38"/>
      <c r="C1934" s="29"/>
      <c r="D1934" s="8" t="s">
        <v>496</v>
      </c>
      <c r="E1934" s="8" t="s">
        <v>1741</v>
      </c>
    </row>
    <row r="1935" spans="1:5" x14ac:dyDescent="0.3">
      <c r="A1935" s="18"/>
      <c r="B1935" s="39"/>
      <c r="C1935" s="30"/>
      <c r="D1935" s="11" t="s">
        <v>497</v>
      </c>
      <c r="E1935" s="11" t="s">
        <v>1742</v>
      </c>
    </row>
    <row r="1936" spans="1:5" s="14" customFormat="1" x14ac:dyDescent="0.3">
      <c r="A1936" s="18"/>
      <c r="B1936" s="37" t="s">
        <v>308</v>
      </c>
      <c r="C1936" s="25" t="s">
        <v>1269</v>
      </c>
      <c r="D1936" s="12"/>
      <c r="E1936" s="12"/>
    </row>
    <row r="1937" spans="1:5" s="14" customFormat="1" x14ac:dyDescent="0.3">
      <c r="A1937" s="18"/>
      <c r="B1937" s="38"/>
      <c r="C1937" s="29"/>
      <c r="D1937" s="8"/>
      <c r="E1937" s="8"/>
    </row>
    <row r="1938" spans="1:5" s="14" customFormat="1" x14ac:dyDescent="0.3">
      <c r="A1938" s="9"/>
      <c r="B1938" s="39"/>
      <c r="C1938" s="30"/>
      <c r="D1938" s="11"/>
      <c r="E1938" s="11"/>
    </row>
    <row r="1939" spans="1:5" ht="26.4" x14ac:dyDescent="0.3">
      <c r="B1939" s="37" t="s">
        <v>25</v>
      </c>
      <c r="C1939" s="25" t="s">
        <v>1271</v>
      </c>
      <c r="D1939" s="12" t="s">
        <v>26</v>
      </c>
      <c r="E1939" s="12" t="s">
        <v>1196</v>
      </c>
    </row>
    <row r="1940" spans="1:5" ht="26.4" x14ac:dyDescent="0.3">
      <c r="B1940" s="38"/>
      <c r="C1940" s="29"/>
      <c r="D1940" s="8" t="s">
        <v>44</v>
      </c>
      <c r="E1940" s="8" t="s">
        <v>1197</v>
      </c>
    </row>
    <row r="1941" spans="1:5" x14ac:dyDescent="0.3">
      <c r="B1941" s="39"/>
      <c r="C1941" s="30"/>
      <c r="D1941" s="11" t="s">
        <v>125</v>
      </c>
      <c r="E1941" s="11" t="s">
        <v>1450</v>
      </c>
    </row>
    <row r="1942" spans="1:5" x14ac:dyDescent="0.3">
      <c r="B1942" s="37" t="s">
        <v>29</v>
      </c>
      <c r="C1942" s="25" t="s">
        <v>1273</v>
      </c>
      <c r="D1942" s="12" t="s">
        <v>60</v>
      </c>
      <c r="E1942" s="12" t="s">
        <v>1200</v>
      </c>
    </row>
    <row r="1943" spans="1:5" x14ac:dyDescent="0.3">
      <c r="B1943" s="38"/>
      <c r="C1943" s="29"/>
      <c r="D1943" s="8" t="s">
        <v>63</v>
      </c>
      <c r="E1943" s="8" t="s">
        <v>1201</v>
      </c>
    </row>
    <row r="1944" spans="1:5" x14ac:dyDescent="0.3">
      <c r="A1944" s="18"/>
      <c r="B1944" s="39"/>
      <c r="C1944" s="30"/>
      <c r="D1944" s="11" t="s">
        <v>65</v>
      </c>
      <c r="E1944" s="11" t="s">
        <v>1202</v>
      </c>
    </row>
    <row r="1945" spans="1:5" s="14" customFormat="1" x14ac:dyDescent="0.3">
      <c r="A1945" s="18"/>
      <c r="D1945" s="15"/>
      <c r="E1945" s="15"/>
    </row>
    <row r="1946" spans="1:5" s="14" customFormat="1" x14ac:dyDescent="0.3">
      <c r="A1946" s="18" t="s">
        <v>466</v>
      </c>
      <c r="D1946" s="15"/>
      <c r="E1946" s="15"/>
    </row>
    <row r="1947" spans="1:5" s="14" customFormat="1" x14ac:dyDescent="0.3">
      <c r="A1947" s="9"/>
      <c r="B1947" s="18" t="s">
        <v>645</v>
      </c>
      <c r="D1947" s="15"/>
      <c r="E1947" s="15"/>
    </row>
    <row r="1948" spans="1:5" x14ac:dyDescent="0.3">
      <c r="B1948" s="17" t="s">
        <v>94</v>
      </c>
      <c r="C1948" s="17" t="s">
        <v>1274</v>
      </c>
      <c r="D1948" s="17" t="s">
        <v>238</v>
      </c>
      <c r="E1948" s="17" t="s">
        <v>1151</v>
      </c>
    </row>
    <row r="1949" spans="1:5" ht="26.4" x14ac:dyDescent="0.3">
      <c r="B1949" s="28" t="s">
        <v>0</v>
      </c>
      <c r="C1949" s="28" t="s">
        <v>1203</v>
      </c>
      <c r="D1949" s="8" t="s">
        <v>98</v>
      </c>
      <c r="E1949" s="8" t="s">
        <v>1204</v>
      </c>
    </row>
    <row r="1950" spans="1:5" ht="26.4" x14ac:dyDescent="0.3">
      <c r="B1950" s="28" t="s">
        <v>1</v>
      </c>
      <c r="C1950" s="28" t="s">
        <v>1205</v>
      </c>
      <c r="D1950" s="7" t="s">
        <v>1080</v>
      </c>
      <c r="E1950" s="7" t="s">
        <v>1743</v>
      </c>
    </row>
    <row r="1951" spans="1:5" x14ac:dyDescent="0.3">
      <c r="B1951" s="28" t="s">
        <v>3</v>
      </c>
      <c r="C1951" s="28" t="s">
        <v>1207</v>
      </c>
      <c r="D1951" s="7"/>
      <c r="E1951" s="7"/>
    </row>
    <row r="1952" spans="1:5" ht="55.8" customHeight="1" x14ac:dyDescent="0.3">
      <c r="B1952" s="35" t="s">
        <v>9</v>
      </c>
      <c r="C1952" s="25" t="s">
        <v>1220</v>
      </c>
      <c r="D1952" s="12" t="s">
        <v>11</v>
      </c>
      <c r="E1952" s="12" t="s">
        <v>1241</v>
      </c>
    </row>
    <row r="1953" spans="1:5" x14ac:dyDescent="0.3">
      <c r="B1953" s="40"/>
      <c r="C1953" s="30"/>
      <c r="D1953" s="11" t="s">
        <v>716</v>
      </c>
      <c r="E1953" s="11" t="s">
        <v>1302</v>
      </c>
    </row>
    <row r="1954" spans="1:5" ht="57.6" customHeight="1" x14ac:dyDescent="0.3">
      <c r="A1954" s="18"/>
      <c r="B1954" s="25" t="s">
        <v>409</v>
      </c>
      <c r="C1954" s="28" t="s">
        <v>1267</v>
      </c>
      <c r="D1954" s="7" t="s">
        <v>498</v>
      </c>
      <c r="E1954" s="7" t="s">
        <v>1744</v>
      </c>
    </row>
    <row r="1955" spans="1:5" s="14" customFormat="1" x14ac:dyDescent="0.3">
      <c r="A1955" s="18"/>
      <c r="B1955" s="37" t="s">
        <v>308</v>
      </c>
      <c r="C1955" s="25" t="s">
        <v>1269</v>
      </c>
      <c r="D1955" s="12"/>
      <c r="E1955" s="12"/>
    </row>
    <row r="1956" spans="1:5" s="14" customFormat="1" x14ac:dyDescent="0.3">
      <c r="A1956" s="18"/>
      <c r="B1956" s="38"/>
      <c r="C1956" s="29"/>
      <c r="D1956" s="8"/>
      <c r="E1956" s="8"/>
    </row>
    <row r="1957" spans="1:5" s="14" customFormat="1" x14ac:dyDescent="0.3">
      <c r="A1957" s="9"/>
      <c r="B1957" s="39"/>
      <c r="C1957" s="30"/>
      <c r="D1957" s="11"/>
      <c r="E1957" s="11"/>
    </row>
    <row r="1958" spans="1:5" ht="26.4" x14ac:dyDescent="0.3">
      <c r="B1958" s="37" t="s">
        <v>25</v>
      </c>
      <c r="C1958" s="25" t="s">
        <v>1271</v>
      </c>
      <c r="D1958" s="12" t="s">
        <v>26</v>
      </c>
      <c r="E1958" s="12" t="s">
        <v>1196</v>
      </c>
    </row>
    <row r="1959" spans="1:5" ht="26.4" x14ac:dyDescent="0.3">
      <c r="B1959" s="38"/>
      <c r="C1959" s="29"/>
      <c r="D1959" s="8" t="s">
        <v>44</v>
      </c>
      <c r="E1959" s="8" t="s">
        <v>1197</v>
      </c>
    </row>
    <row r="1960" spans="1:5" x14ac:dyDescent="0.3">
      <c r="B1960" s="39"/>
      <c r="C1960" s="30"/>
      <c r="D1960" s="11" t="s">
        <v>798</v>
      </c>
      <c r="E1960" s="11" t="s">
        <v>1392</v>
      </c>
    </row>
    <row r="1961" spans="1:5" x14ac:dyDescent="0.3">
      <c r="B1961" s="37" t="s">
        <v>29</v>
      </c>
      <c r="C1961" s="25" t="s">
        <v>1273</v>
      </c>
      <c r="D1961" s="12" t="s">
        <v>60</v>
      </c>
      <c r="E1961" s="12" t="s">
        <v>1200</v>
      </c>
    </row>
    <row r="1962" spans="1:5" x14ac:dyDescent="0.3">
      <c r="B1962" s="38"/>
      <c r="C1962" s="29"/>
      <c r="D1962" s="8" t="s">
        <v>63</v>
      </c>
      <c r="E1962" s="8" t="s">
        <v>1201</v>
      </c>
    </row>
    <row r="1963" spans="1:5" x14ac:dyDescent="0.3">
      <c r="B1963" s="39"/>
      <c r="C1963" s="30"/>
      <c r="D1963" s="11" t="s">
        <v>65</v>
      </c>
      <c r="E1963" s="11" t="s">
        <v>1202</v>
      </c>
    </row>
    <row r="1964" spans="1:5" x14ac:dyDescent="0.3">
      <c r="D1964" s="15"/>
      <c r="E1964" s="15"/>
    </row>
    <row r="1965" spans="1:5" s="14" customFormat="1" x14ac:dyDescent="0.3">
      <c r="A1965" s="18" t="s">
        <v>444</v>
      </c>
      <c r="D1965" s="15"/>
      <c r="E1965" s="15"/>
    </row>
    <row r="1966" spans="1:5" s="14" customFormat="1" x14ac:dyDescent="0.3">
      <c r="A1966" s="9"/>
      <c r="B1966" s="18" t="s">
        <v>646</v>
      </c>
      <c r="D1966" s="15"/>
      <c r="E1966" s="15"/>
    </row>
    <row r="1967" spans="1:5" x14ac:dyDescent="0.3">
      <c r="B1967" s="17" t="s">
        <v>94</v>
      </c>
      <c r="C1967" s="17" t="s">
        <v>1274</v>
      </c>
      <c r="D1967" s="17" t="s">
        <v>238</v>
      </c>
      <c r="E1967" s="17" t="s">
        <v>1151</v>
      </c>
    </row>
    <row r="1968" spans="1:5" ht="45" customHeight="1" x14ac:dyDescent="0.3">
      <c r="B1968" s="28" t="s">
        <v>0</v>
      </c>
      <c r="C1968" s="28" t="s">
        <v>1203</v>
      </c>
      <c r="D1968" s="8" t="s">
        <v>98</v>
      </c>
      <c r="E1968" s="8" t="s">
        <v>1204</v>
      </c>
    </row>
    <row r="1969" spans="1:5" ht="26.4" x14ac:dyDescent="0.3">
      <c r="B1969" s="28" t="s">
        <v>1</v>
      </c>
      <c r="C1969" s="28" t="s">
        <v>1205</v>
      </c>
      <c r="D1969" s="7"/>
      <c r="E1969" s="7"/>
    </row>
    <row r="1970" spans="1:5" x14ac:dyDescent="0.3">
      <c r="A1970" s="18"/>
      <c r="B1970" s="28" t="s">
        <v>3</v>
      </c>
      <c r="C1970" s="28" t="s">
        <v>1207</v>
      </c>
      <c r="D1970" s="7"/>
      <c r="E1970" s="7"/>
    </row>
    <row r="1971" spans="1:5" s="14" customFormat="1" x14ac:dyDescent="0.3">
      <c r="A1971" s="18"/>
      <c r="B1971" s="35" t="s">
        <v>4</v>
      </c>
      <c r="C1971" s="26" t="s">
        <v>1208</v>
      </c>
      <c r="D1971" s="12" t="s">
        <v>649</v>
      </c>
      <c r="E1971" s="12" t="s">
        <v>1324</v>
      </c>
    </row>
    <row r="1972" spans="1:5" s="14" customFormat="1" x14ac:dyDescent="0.3">
      <c r="A1972" s="18"/>
      <c r="B1972" s="36"/>
      <c r="C1972" s="27"/>
      <c r="D1972" s="8" t="s">
        <v>648</v>
      </c>
      <c r="E1972" s="8" t="s">
        <v>1209</v>
      </c>
    </row>
    <row r="1973" spans="1:5" s="14" customFormat="1" x14ac:dyDescent="0.3">
      <c r="A1973" s="18"/>
      <c r="B1973" s="36"/>
      <c r="C1973" s="27"/>
      <c r="D1973" s="8" t="s">
        <v>117</v>
      </c>
      <c r="E1973" s="8" t="s">
        <v>1210</v>
      </c>
    </row>
    <row r="1974" spans="1:5" s="14" customFormat="1" x14ac:dyDescent="0.3">
      <c r="A1974" s="18"/>
      <c r="B1974" s="36"/>
      <c r="C1974" s="27"/>
      <c r="D1974" s="8" t="s">
        <v>508</v>
      </c>
      <c r="E1974" s="8" t="s">
        <v>1745</v>
      </c>
    </row>
    <row r="1975" spans="1:5" s="14" customFormat="1" x14ac:dyDescent="0.3">
      <c r="A1975" s="18"/>
      <c r="B1975" s="36"/>
      <c r="C1975" s="27"/>
      <c r="D1975" s="8" t="s">
        <v>1081</v>
      </c>
      <c r="E1975" s="8" t="s">
        <v>1746</v>
      </c>
    </row>
    <row r="1976" spans="1:5" s="14" customFormat="1" x14ac:dyDescent="0.3">
      <c r="A1976" s="18"/>
      <c r="B1976" s="36"/>
      <c r="C1976" s="27"/>
      <c r="D1976" s="8" t="s">
        <v>146</v>
      </c>
      <c r="E1976" s="8" t="s">
        <v>1427</v>
      </c>
    </row>
    <row r="1977" spans="1:5" s="14" customFormat="1" x14ac:dyDescent="0.3">
      <c r="A1977" s="18"/>
      <c r="B1977" s="36"/>
      <c r="C1977" s="27"/>
      <c r="D1977" s="8" t="s">
        <v>1082</v>
      </c>
      <c r="E1977" s="8" t="s">
        <v>1747</v>
      </c>
    </row>
    <row r="1978" spans="1:5" s="14" customFormat="1" x14ac:dyDescent="0.3">
      <c r="A1978" s="18"/>
      <c r="B1978" s="36"/>
      <c r="C1978" s="27"/>
      <c r="D1978" s="8" t="s">
        <v>1083</v>
      </c>
      <c r="E1978" s="8" t="s">
        <v>1748</v>
      </c>
    </row>
    <row r="1979" spans="1:5" s="14" customFormat="1" x14ac:dyDescent="0.3">
      <c r="A1979" s="18"/>
      <c r="B1979" s="36"/>
      <c r="C1979" s="27"/>
      <c r="D1979" s="8" t="s">
        <v>509</v>
      </c>
      <c r="E1979" s="8" t="s">
        <v>1749</v>
      </c>
    </row>
    <row r="1980" spans="1:5" s="14" customFormat="1" x14ac:dyDescent="0.3">
      <c r="A1980" s="18"/>
      <c r="B1980" s="36"/>
      <c r="C1980" s="27"/>
      <c r="D1980" s="8" t="s">
        <v>510</v>
      </c>
      <c r="E1980" s="8" t="s">
        <v>1750</v>
      </c>
    </row>
    <row r="1981" spans="1:5" s="14" customFormat="1" x14ac:dyDescent="0.3">
      <c r="A1981" s="18"/>
      <c r="B1981" s="36"/>
      <c r="C1981" s="27"/>
      <c r="D1981" s="8" t="s">
        <v>705</v>
      </c>
      <c r="E1981" s="8" t="s">
        <v>1229</v>
      </c>
    </row>
    <row r="1982" spans="1:5" s="14" customFormat="1" x14ac:dyDescent="0.3">
      <c r="A1982" s="18"/>
      <c r="B1982" s="36"/>
      <c r="C1982" s="27"/>
      <c r="D1982" s="8" t="s">
        <v>132</v>
      </c>
      <c r="E1982" s="8" t="s">
        <v>1231</v>
      </c>
    </row>
    <row r="1983" spans="1:5" s="14" customFormat="1" ht="67.2" customHeight="1" x14ac:dyDescent="0.3">
      <c r="A1983" s="18"/>
      <c r="B1983" s="36"/>
      <c r="C1983" s="27"/>
      <c r="D1983" s="8" t="s">
        <v>1084</v>
      </c>
      <c r="E1983" s="8" t="s">
        <v>1751</v>
      </c>
    </row>
    <row r="1984" spans="1:5" s="14" customFormat="1" x14ac:dyDescent="0.3">
      <c r="A1984" s="18"/>
      <c r="B1984" s="36"/>
      <c r="C1984" s="27"/>
      <c r="D1984" s="8" t="s">
        <v>1085</v>
      </c>
      <c r="E1984" s="8" t="s">
        <v>1328</v>
      </c>
    </row>
    <row r="1985" spans="1:5" s="14" customFormat="1" x14ac:dyDescent="0.3">
      <c r="A1985" s="18"/>
      <c r="B1985" s="36"/>
      <c r="C1985" s="27"/>
      <c r="D1985" s="8" t="s">
        <v>1086</v>
      </c>
      <c r="E1985" s="8" t="s">
        <v>1357</v>
      </c>
    </row>
    <row r="1986" spans="1:5" s="14" customFormat="1" x14ac:dyDescent="0.3">
      <c r="A1986" s="18"/>
      <c r="B1986" s="36"/>
      <c r="C1986" s="27"/>
      <c r="D1986" s="8" t="s">
        <v>145</v>
      </c>
      <c r="E1986" s="8" t="s">
        <v>1279</v>
      </c>
    </row>
    <row r="1987" spans="1:5" s="14" customFormat="1" x14ac:dyDescent="0.3">
      <c r="A1987" s="18"/>
      <c r="B1987" s="36"/>
      <c r="C1987" s="27"/>
      <c r="D1987" s="8" t="s">
        <v>443</v>
      </c>
      <c r="E1987" s="8" t="s">
        <v>1281</v>
      </c>
    </row>
    <row r="1988" spans="1:5" s="14" customFormat="1" x14ac:dyDescent="0.3">
      <c r="A1988" s="18"/>
      <c r="B1988" s="40"/>
      <c r="C1988" s="27"/>
      <c r="D1988" s="11" t="s">
        <v>1087</v>
      </c>
      <c r="E1988" s="11" t="s">
        <v>1752</v>
      </c>
    </row>
    <row r="1989" spans="1:5" s="14" customFormat="1" x14ac:dyDescent="0.3">
      <c r="A1989" s="18"/>
      <c r="B1989" s="35" t="s">
        <v>9</v>
      </c>
      <c r="C1989" s="26" t="s">
        <v>1220</v>
      </c>
      <c r="D1989" s="8" t="s">
        <v>652</v>
      </c>
      <c r="E1989" s="8" t="s">
        <v>1334</v>
      </c>
    </row>
    <row r="1990" spans="1:5" s="14" customFormat="1" x14ac:dyDescent="0.3">
      <c r="A1990" s="18"/>
      <c r="B1990" s="36"/>
      <c r="C1990" s="27"/>
      <c r="D1990" s="8" t="s">
        <v>193</v>
      </c>
      <c r="E1990" s="8" t="s">
        <v>1221</v>
      </c>
    </row>
    <row r="1991" spans="1:5" s="14" customFormat="1" x14ac:dyDescent="0.3">
      <c r="A1991" s="18"/>
      <c r="B1991" s="36"/>
      <c r="C1991" s="27"/>
      <c r="D1991" s="8" t="s">
        <v>80</v>
      </c>
      <c r="E1991" s="8" t="s">
        <v>1283</v>
      </c>
    </row>
    <row r="1992" spans="1:5" s="14" customFormat="1" x14ac:dyDescent="0.3">
      <c r="A1992" s="18"/>
      <c r="B1992" s="36"/>
      <c r="C1992" s="27"/>
      <c r="D1992" s="8" t="s">
        <v>1088</v>
      </c>
      <c r="E1992" s="8" t="s">
        <v>1222</v>
      </c>
    </row>
    <row r="1993" spans="1:5" s="14" customFormat="1" x14ac:dyDescent="0.3">
      <c r="A1993" s="18"/>
      <c r="B1993" s="36"/>
      <c r="C1993" s="27"/>
      <c r="D1993" s="8" t="s">
        <v>62</v>
      </c>
      <c r="E1993" s="8" t="s">
        <v>1223</v>
      </c>
    </row>
    <row r="1994" spans="1:5" s="14" customFormat="1" x14ac:dyDescent="0.3">
      <c r="A1994" s="18"/>
      <c r="B1994" s="36"/>
      <c r="C1994" s="27"/>
      <c r="D1994" s="8" t="s">
        <v>87</v>
      </c>
      <c r="E1994" s="8" t="s">
        <v>1224</v>
      </c>
    </row>
    <row r="1995" spans="1:5" s="14" customFormat="1" x14ac:dyDescent="0.3">
      <c r="A1995" s="18"/>
      <c r="B1995" s="36"/>
      <c r="C1995" s="27"/>
      <c r="D1995" s="8" t="s">
        <v>1089</v>
      </c>
      <c r="E1995" s="8" t="s">
        <v>1753</v>
      </c>
    </row>
    <row r="1996" spans="1:5" s="14" customFormat="1" x14ac:dyDescent="0.3">
      <c r="A1996" s="18"/>
      <c r="B1996" s="36"/>
      <c r="C1996" s="27"/>
      <c r="D1996" s="8" t="s">
        <v>1090</v>
      </c>
      <c r="E1996" s="8" t="s">
        <v>1745</v>
      </c>
    </row>
    <row r="1997" spans="1:5" s="14" customFormat="1" ht="56.4" customHeight="1" x14ac:dyDescent="0.3">
      <c r="A1997" s="18"/>
      <c r="B1997" s="36"/>
      <c r="C1997" s="27"/>
      <c r="D1997" s="8" t="s">
        <v>1091</v>
      </c>
      <c r="E1997" s="8" t="s">
        <v>1754</v>
      </c>
    </row>
    <row r="1998" spans="1:5" s="14" customFormat="1" x14ac:dyDescent="0.3">
      <c r="A1998" s="18"/>
      <c r="B1998" s="36"/>
      <c r="C1998" s="27"/>
      <c r="D1998" s="8" t="s">
        <v>1092</v>
      </c>
      <c r="E1998" s="8" t="s">
        <v>1749</v>
      </c>
    </row>
    <row r="1999" spans="1:5" s="14" customFormat="1" x14ac:dyDescent="0.3">
      <c r="A1999" s="18"/>
      <c r="B1999" s="36"/>
      <c r="C1999" s="27"/>
      <c r="D1999" s="8" t="s">
        <v>1093</v>
      </c>
      <c r="E1999" s="8" t="s">
        <v>1755</v>
      </c>
    </row>
    <row r="2000" spans="1:5" s="14" customFormat="1" x14ac:dyDescent="0.3">
      <c r="A2000" s="18"/>
      <c r="B2000" s="36"/>
      <c r="C2000" s="27"/>
      <c r="D2000" s="8" t="s">
        <v>511</v>
      </c>
      <c r="E2000" s="8" t="s">
        <v>1756</v>
      </c>
    </row>
    <row r="2001" spans="1:5" s="14" customFormat="1" x14ac:dyDescent="0.3">
      <c r="A2001" s="18"/>
      <c r="B2001" s="36"/>
      <c r="C2001" s="27"/>
      <c r="D2001" s="8" t="s">
        <v>1094</v>
      </c>
      <c r="E2001" s="8" t="s">
        <v>1757</v>
      </c>
    </row>
    <row r="2002" spans="1:5" s="14" customFormat="1" x14ac:dyDescent="0.3">
      <c r="A2002" s="18"/>
      <c r="B2002" s="36"/>
      <c r="C2002" s="27"/>
      <c r="D2002" s="8" t="s">
        <v>1095</v>
      </c>
      <c r="E2002" s="8" t="s">
        <v>1758</v>
      </c>
    </row>
    <row r="2003" spans="1:5" s="14" customFormat="1" x14ac:dyDescent="0.3">
      <c r="A2003" s="18"/>
      <c r="B2003" s="36"/>
      <c r="C2003" s="27"/>
      <c r="D2003" s="8" t="s">
        <v>1096</v>
      </c>
      <c r="E2003" s="8" t="s">
        <v>1759</v>
      </c>
    </row>
    <row r="2004" spans="1:5" s="14" customFormat="1" x14ac:dyDescent="0.3">
      <c r="A2004" s="18"/>
      <c r="B2004" s="36"/>
      <c r="C2004" s="27"/>
      <c r="D2004" s="8" t="s">
        <v>1097</v>
      </c>
      <c r="E2004" s="8" t="s">
        <v>1760</v>
      </c>
    </row>
    <row r="2005" spans="1:5" s="14" customFormat="1" x14ac:dyDescent="0.3">
      <c r="A2005" s="18"/>
      <c r="B2005" s="36"/>
      <c r="C2005" s="27"/>
      <c r="D2005" s="8" t="s">
        <v>512</v>
      </c>
      <c r="E2005" s="8" t="s">
        <v>1761</v>
      </c>
    </row>
    <row r="2006" spans="1:5" s="14" customFormat="1" x14ac:dyDescent="0.3">
      <c r="A2006" s="18"/>
      <c r="B2006" s="36"/>
      <c r="C2006" s="27"/>
      <c r="D2006" s="8" t="s">
        <v>513</v>
      </c>
      <c r="E2006" s="8" t="s">
        <v>1762</v>
      </c>
    </row>
    <row r="2007" spans="1:5" s="14" customFormat="1" x14ac:dyDescent="0.3">
      <c r="A2007" s="18"/>
      <c r="B2007" s="36"/>
      <c r="C2007" s="27"/>
      <c r="D2007" s="8" t="s">
        <v>82</v>
      </c>
      <c r="E2007" s="8" t="s">
        <v>1226</v>
      </c>
    </row>
    <row r="2008" spans="1:5" s="14" customFormat="1" x14ac:dyDescent="0.3">
      <c r="A2008" s="18"/>
      <c r="B2008" s="36"/>
      <c r="C2008" s="27"/>
      <c r="D2008" s="8" t="s">
        <v>1098</v>
      </c>
      <c r="E2008" s="8" t="s">
        <v>1763</v>
      </c>
    </row>
    <row r="2009" spans="1:5" s="14" customFormat="1" ht="54.6" customHeight="1" x14ac:dyDescent="0.3">
      <c r="A2009" s="18"/>
      <c r="B2009" s="36"/>
      <c r="C2009" s="27"/>
      <c r="D2009" s="8" t="s">
        <v>1099</v>
      </c>
      <c r="E2009" s="8" t="s">
        <v>1764</v>
      </c>
    </row>
    <row r="2010" spans="1:5" s="14" customFormat="1" x14ac:dyDescent="0.3">
      <c r="A2010" s="18"/>
      <c r="B2010" s="36"/>
      <c r="C2010" s="27"/>
      <c r="D2010" s="8" t="s">
        <v>58</v>
      </c>
      <c r="E2010" s="8" t="s">
        <v>1228</v>
      </c>
    </row>
    <row r="2011" spans="1:5" s="14" customFormat="1" x14ac:dyDescent="0.3">
      <c r="A2011" s="18"/>
      <c r="B2011" s="36"/>
      <c r="C2011" s="27"/>
      <c r="D2011" s="8" t="s">
        <v>36</v>
      </c>
      <c r="E2011" s="8" t="s">
        <v>1163</v>
      </c>
    </row>
    <row r="2012" spans="1:5" s="14" customFormat="1" x14ac:dyDescent="0.3">
      <c r="A2012" s="18"/>
      <c r="B2012" s="36"/>
      <c r="C2012" s="27"/>
      <c r="D2012" s="8" t="s">
        <v>1100</v>
      </c>
      <c r="E2012" s="8" t="s">
        <v>1155</v>
      </c>
    </row>
    <row r="2013" spans="1:5" s="14" customFormat="1" x14ac:dyDescent="0.3">
      <c r="A2013" s="18"/>
      <c r="B2013" s="36"/>
      <c r="C2013" s="27"/>
      <c r="D2013" s="8" t="s">
        <v>72</v>
      </c>
      <c r="E2013" s="8" t="s">
        <v>1229</v>
      </c>
    </row>
    <row r="2014" spans="1:5" s="14" customFormat="1" x14ac:dyDescent="0.3">
      <c r="A2014" s="18"/>
      <c r="B2014" s="36"/>
      <c r="C2014" s="27"/>
      <c r="D2014" s="8" t="s">
        <v>1101</v>
      </c>
      <c r="E2014" s="8" t="s">
        <v>1233</v>
      </c>
    </row>
    <row r="2015" spans="1:5" s="14" customFormat="1" x14ac:dyDescent="0.3">
      <c r="A2015" s="18"/>
      <c r="B2015" s="36"/>
      <c r="C2015" s="27"/>
      <c r="D2015" s="8" t="s">
        <v>658</v>
      </c>
      <c r="E2015" s="8" t="s">
        <v>1230</v>
      </c>
    </row>
    <row r="2016" spans="1:5" s="14" customFormat="1" x14ac:dyDescent="0.3">
      <c r="A2016" s="18"/>
      <c r="B2016" s="36"/>
      <c r="C2016" s="27"/>
      <c r="D2016" s="8" t="s">
        <v>132</v>
      </c>
      <c r="E2016" s="8" t="s">
        <v>1231</v>
      </c>
    </row>
    <row r="2017" spans="1:5" s="14" customFormat="1" x14ac:dyDescent="0.3">
      <c r="A2017" s="18"/>
      <c r="B2017" s="36"/>
      <c r="C2017" s="27"/>
      <c r="D2017" s="8" t="s">
        <v>660</v>
      </c>
      <c r="E2017" s="8" t="s">
        <v>1232</v>
      </c>
    </row>
    <row r="2018" spans="1:5" s="14" customFormat="1" x14ac:dyDescent="0.3">
      <c r="A2018" s="18"/>
      <c r="B2018" s="36"/>
      <c r="C2018" s="27"/>
      <c r="D2018" s="8" t="s">
        <v>656</v>
      </c>
      <c r="E2018" s="8" t="s">
        <v>1290</v>
      </c>
    </row>
    <row r="2019" spans="1:5" s="14" customFormat="1" x14ac:dyDescent="0.3">
      <c r="A2019" s="18"/>
      <c r="B2019" s="36"/>
      <c r="C2019" s="27"/>
      <c r="D2019" s="8" t="s">
        <v>514</v>
      </c>
      <c r="E2019" s="8" t="s">
        <v>1765</v>
      </c>
    </row>
    <row r="2020" spans="1:5" s="14" customFormat="1" x14ac:dyDescent="0.3">
      <c r="A2020" s="18"/>
      <c r="B2020" s="36"/>
      <c r="C2020" s="27"/>
      <c r="D2020" s="8" t="s">
        <v>515</v>
      </c>
      <c r="E2020" s="8" t="s">
        <v>1766</v>
      </c>
    </row>
    <row r="2021" spans="1:5" s="14" customFormat="1" x14ac:dyDescent="0.3">
      <c r="A2021" s="18"/>
      <c r="B2021" s="36"/>
      <c r="C2021" s="27"/>
      <c r="D2021" s="8" t="s">
        <v>1102</v>
      </c>
      <c r="E2021" s="8" t="s">
        <v>1767</v>
      </c>
    </row>
    <row r="2022" spans="1:5" s="14" customFormat="1" ht="44.4" customHeight="1" x14ac:dyDescent="0.3">
      <c r="A2022" s="18"/>
      <c r="B2022" s="36"/>
      <c r="C2022" s="27"/>
      <c r="D2022" s="8" t="s">
        <v>11</v>
      </c>
      <c r="E2022" s="8" t="s">
        <v>1241</v>
      </c>
    </row>
    <row r="2023" spans="1:5" s="14" customFormat="1" x14ac:dyDescent="0.3">
      <c r="A2023" s="18"/>
      <c r="B2023" s="36"/>
      <c r="C2023" s="27"/>
      <c r="D2023" s="8" t="s">
        <v>669</v>
      </c>
      <c r="E2023" s="8" t="s">
        <v>1242</v>
      </c>
    </row>
    <row r="2024" spans="1:5" s="14" customFormat="1" x14ac:dyDescent="0.3">
      <c r="A2024" s="18"/>
      <c r="B2024" s="36"/>
      <c r="C2024" s="27"/>
      <c r="D2024" s="8" t="s">
        <v>670</v>
      </c>
      <c r="E2024" s="8" t="s">
        <v>1243</v>
      </c>
    </row>
    <row r="2025" spans="1:5" s="14" customFormat="1" x14ac:dyDescent="0.3">
      <c r="A2025" s="18"/>
      <c r="B2025" s="36"/>
      <c r="C2025" s="27"/>
      <c r="D2025" s="8" t="s">
        <v>671</v>
      </c>
      <c r="E2025" s="8" t="s">
        <v>1244</v>
      </c>
    </row>
    <row r="2026" spans="1:5" s="14" customFormat="1" x14ac:dyDescent="0.3">
      <c r="A2026" s="18"/>
      <c r="B2026" s="36"/>
      <c r="C2026" s="27"/>
      <c r="D2026" s="8" t="s">
        <v>934</v>
      </c>
      <c r="E2026" s="8" t="s">
        <v>1246</v>
      </c>
    </row>
    <row r="2027" spans="1:5" s="14" customFormat="1" x14ac:dyDescent="0.3">
      <c r="A2027" s="18"/>
      <c r="B2027" s="36"/>
      <c r="C2027" s="27"/>
      <c r="D2027" s="8" t="s">
        <v>725</v>
      </c>
      <c r="E2027" s="8" t="s">
        <v>1247</v>
      </c>
    </row>
    <row r="2028" spans="1:5" s="14" customFormat="1" x14ac:dyDescent="0.3">
      <c r="A2028" s="18"/>
      <c r="B2028" s="36"/>
      <c r="C2028" s="27"/>
      <c r="D2028" s="8" t="s">
        <v>1103</v>
      </c>
      <c r="E2028" s="8" t="s">
        <v>1252</v>
      </c>
    </row>
    <row r="2029" spans="1:5" s="14" customFormat="1" x14ac:dyDescent="0.3">
      <c r="A2029" s="18"/>
      <c r="B2029" s="36"/>
      <c r="C2029" s="27"/>
      <c r="D2029" s="8" t="s">
        <v>259</v>
      </c>
      <c r="E2029" s="8" t="s">
        <v>1248</v>
      </c>
    </row>
    <row r="2030" spans="1:5" s="14" customFormat="1" x14ac:dyDescent="0.3">
      <c r="A2030" s="18"/>
      <c r="B2030" s="36"/>
      <c r="C2030" s="27"/>
      <c r="D2030" s="8" t="s">
        <v>261</v>
      </c>
      <c r="E2030" s="8" t="s">
        <v>1249</v>
      </c>
    </row>
    <row r="2031" spans="1:5" s="14" customFormat="1" x14ac:dyDescent="0.3">
      <c r="A2031" s="18"/>
      <c r="B2031" s="36"/>
      <c r="C2031" s="27"/>
      <c r="D2031" s="8" t="s">
        <v>1104</v>
      </c>
      <c r="E2031" s="8" t="s">
        <v>1768</v>
      </c>
    </row>
    <row r="2032" spans="1:5" s="14" customFormat="1" x14ac:dyDescent="0.3">
      <c r="A2032" s="18"/>
      <c r="B2032" s="36"/>
      <c r="C2032" s="27"/>
      <c r="D2032" s="8" t="s">
        <v>1105</v>
      </c>
      <c r="E2032" s="8" t="s">
        <v>1255</v>
      </c>
    </row>
    <row r="2033" spans="1:5" s="14" customFormat="1" x14ac:dyDescent="0.3">
      <c r="A2033" s="18"/>
      <c r="B2033" s="36"/>
      <c r="C2033" s="27"/>
      <c r="D2033" s="8" t="s">
        <v>1106</v>
      </c>
      <c r="E2033" s="8" t="s">
        <v>1769</v>
      </c>
    </row>
    <row r="2034" spans="1:5" s="14" customFormat="1" x14ac:dyDescent="0.3">
      <c r="A2034" s="18"/>
      <c r="B2034" s="36"/>
      <c r="C2034" s="27"/>
      <c r="D2034" s="8" t="s">
        <v>1107</v>
      </c>
      <c r="E2034" s="8" t="s">
        <v>1770</v>
      </c>
    </row>
    <row r="2035" spans="1:5" s="14" customFormat="1" x14ac:dyDescent="0.3">
      <c r="A2035" s="18"/>
      <c r="B2035" s="36"/>
      <c r="C2035" s="27"/>
      <c r="D2035" s="8" t="s">
        <v>681</v>
      </c>
      <c r="E2035" s="8" t="s">
        <v>1160</v>
      </c>
    </row>
    <row r="2036" spans="1:5" s="14" customFormat="1" x14ac:dyDescent="0.3">
      <c r="A2036" s="18"/>
      <c r="B2036" s="36"/>
      <c r="C2036" s="27"/>
      <c r="D2036" s="8" t="s">
        <v>1108</v>
      </c>
      <c r="E2036" s="8" t="s">
        <v>1771</v>
      </c>
    </row>
    <row r="2037" spans="1:5" s="14" customFormat="1" x14ac:dyDescent="0.3">
      <c r="A2037" s="18"/>
      <c r="B2037" s="36"/>
      <c r="C2037" s="27"/>
      <c r="D2037" s="8" t="s">
        <v>1109</v>
      </c>
      <c r="E2037" s="8" t="s">
        <v>1772</v>
      </c>
    </row>
    <row r="2038" spans="1:5" s="14" customFormat="1" x14ac:dyDescent="0.3">
      <c r="A2038" s="18"/>
      <c r="B2038" s="36"/>
      <c r="C2038" s="27"/>
      <c r="D2038" s="8" t="s">
        <v>1110</v>
      </c>
      <c r="E2038" s="8" t="s">
        <v>1773</v>
      </c>
    </row>
    <row r="2039" spans="1:5" s="14" customFormat="1" x14ac:dyDescent="0.3">
      <c r="A2039" s="18"/>
      <c r="B2039" s="36"/>
      <c r="C2039" s="27"/>
      <c r="D2039" s="8" t="s">
        <v>1111</v>
      </c>
      <c r="E2039" s="8" t="s">
        <v>1261</v>
      </c>
    </row>
    <row r="2040" spans="1:5" s="14" customFormat="1" x14ac:dyDescent="0.3">
      <c r="A2040" s="18"/>
      <c r="B2040" s="36"/>
      <c r="C2040" s="27"/>
      <c r="D2040" s="8" t="s">
        <v>1112</v>
      </c>
      <c r="E2040" s="8" t="s">
        <v>1774</v>
      </c>
    </row>
    <row r="2041" spans="1:5" s="14" customFormat="1" x14ac:dyDescent="0.3">
      <c r="A2041" s="18"/>
      <c r="B2041" s="36"/>
      <c r="C2041" s="27"/>
      <c r="D2041" s="8" t="s">
        <v>1113</v>
      </c>
      <c r="E2041" s="8" t="s">
        <v>1775</v>
      </c>
    </row>
    <row r="2042" spans="1:5" s="14" customFormat="1" x14ac:dyDescent="0.3">
      <c r="A2042" s="18"/>
      <c r="B2042" s="36"/>
      <c r="C2042" s="27"/>
      <c r="D2042" s="8" t="s">
        <v>1114</v>
      </c>
      <c r="E2042" s="8" t="s">
        <v>1776</v>
      </c>
    </row>
    <row r="2043" spans="1:5" s="14" customFormat="1" x14ac:dyDescent="0.3">
      <c r="A2043" s="18"/>
      <c r="B2043" s="36"/>
      <c r="C2043" s="27"/>
      <c r="D2043" s="8" t="s">
        <v>281</v>
      </c>
      <c r="E2043" s="8" t="s">
        <v>1156</v>
      </c>
    </row>
    <row r="2044" spans="1:5" s="14" customFormat="1" x14ac:dyDescent="0.3">
      <c r="A2044" s="18"/>
      <c r="B2044" s="36"/>
      <c r="C2044" s="27"/>
      <c r="D2044" s="8" t="s">
        <v>282</v>
      </c>
      <c r="E2044" s="8" t="s">
        <v>1157</v>
      </c>
    </row>
    <row r="2045" spans="1:5" s="14" customFormat="1" x14ac:dyDescent="0.3">
      <c r="A2045" s="18"/>
      <c r="B2045" s="36"/>
      <c r="C2045" s="27"/>
      <c r="D2045" s="8" t="s">
        <v>283</v>
      </c>
      <c r="E2045" s="8" t="s">
        <v>1158</v>
      </c>
    </row>
    <row r="2046" spans="1:5" s="14" customFormat="1" x14ac:dyDescent="0.3">
      <c r="A2046" s="18"/>
      <c r="B2046" s="36"/>
      <c r="C2046" s="27"/>
      <c r="D2046" s="8" t="s">
        <v>284</v>
      </c>
      <c r="E2046" s="8" t="s">
        <v>1159</v>
      </c>
    </row>
    <row r="2047" spans="1:5" s="14" customFormat="1" ht="44.4" customHeight="1" x14ac:dyDescent="0.3">
      <c r="A2047" s="18"/>
      <c r="B2047" s="36"/>
      <c r="C2047" s="27"/>
      <c r="D2047" s="8" t="s">
        <v>148</v>
      </c>
      <c r="E2047" s="8" t="s">
        <v>1175</v>
      </c>
    </row>
    <row r="2048" spans="1:5" s="14" customFormat="1" ht="44.4" customHeight="1" x14ac:dyDescent="0.3">
      <c r="A2048" s="18"/>
      <c r="B2048" s="36"/>
      <c r="C2048" s="27"/>
      <c r="D2048" s="8" t="s">
        <v>17</v>
      </c>
      <c r="E2048" s="8" t="s">
        <v>1181</v>
      </c>
    </row>
    <row r="2049" spans="1:5" s="14" customFormat="1" ht="49.8" customHeight="1" x14ac:dyDescent="0.3">
      <c r="A2049" s="18"/>
      <c r="B2049" s="36"/>
      <c r="C2049" s="27"/>
      <c r="D2049" s="8" t="s">
        <v>18</v>
      </c>
      <c r="E2049" s="8" t="s">
        <v>1182</v>
      </c>
    </row>
    <row r="2050" spans="1:5" s="14" customFormat="1" ht="60" customHeight="1" x14ac:dyDescent="0.3">
      <c r="A2050" s="18"/>
      <c r="B2050" s="36"/>
      <c r="C2050" s="27"/>
      <c r="D2050" s="8" t="s">
        <v>516</v>
      </c>
      <c r="E2050" s="8" t="s">
        <v>1777</v>
      </c>
    </row>
    <row r="2051" spans="1:5" s="14" customFormat="1" ht="48.6" customHeight="1" x14ac:dyDescent="0.3">
      <c r="A2051" s="18"/>
      <c r="B2051" s="36"/>
      <c r="C2051" s="27"/>
      <c r="D2051" s="8" t="s">
        <v>1115</v>
      </c>
      <c r="E2051" s="8" t="s">
        <v>1178</v>
      </c>
    </row>
    <row r="2052" spans="1:5" s="14" customFormat="1" ht="41.4" customHeight="1" x14ac:dyDescent="0.3">
      <c r="A2052" s="18"/>
      <c r="B2052" s="36"/>
      <c r="C2052" s="27"/>
      <c r="D2052" s="8" t="s">
        <v>1116</v>
      </c>
      <c r="E2052" s="8" t="s">
        <v>1778</v>
      </c>
    </row>
    <row r="2053" spans="1:5" s="14" customFormat="1" ht="52.8" customHeight="1" x14ac:dyDescent="0.3">
      <c r="A2053" s="18"/>
      <c r="B2053" s="36"/>
      <c r="C2053" s="27"/>
      <c r="D2053" s="8" t="s">
        <v>501</v>
      </c>
      <c r="E2053" s="8" t="s">
        <v>1779</v>
      </c>
    </row>
    <row r="2054" spans="1:5" s="14" customFormat="1" ht="54.6" customHeight="1" x14ac:dyDescent="0.3">
      <c r="A2054" s="18"/>
      <c r="B2054" s="36"/>
      <c r="C2054" s="27"/>
      <c r="D2054" s="8" t="s">
        <v>22</v>
      </c>
      <c r="E2054" s="8" t="s">
        <v>1187</v>
      </c>
    </row>
    <row r="2055" spans="1:5" s="14" customFormat="1" x14ac:dyDescent="0.3">
      <c r="A2055" s="18"/>
      <c r="B2055" s="36"/>
      <c r="C2055" s="27"/>
      <c r="D2055" s="8" t="s">
        <v>1007</v>
      </c>
      <c r="E2055" s="8" t="s">
        <v>1430</v>
      </c>
    </row>
    <row r="2056" spans="1:5" s="14" customFormat="1" x14ac:dyDescent="0.3">
      <c r="A2056" s="18"/>
      <c r="B2056" s="36"/>
      <c r="C2056" s="27"/>
      <c r="D2056" s="8" t="s">
        <v>101</v>
      </c>
      <c r="E2056" s="8" t="s">
        <v>1256</v>
      </c>
    </row>
    <row r="2057" spans="1:5" s="14" customFormat="1" ht="55.2" customHeight="1" x14ac:dyDescent="0.3">
      <c r="A2057" s="18"/>
      <c r="B2057" s="36"/>
      <c r="C2057" s="27"/>
      <c r="D2057" s="8" t="s">
        <v>438</v>
      </c>
      <c r="E2057" s="8" t="s">
        <v>1780</v>
      </c>
    </row>
    <row r="2058" spans="1:5" s="14" customFormat="1" ht="54" customHeight="1" x14ac:dyDescent="0.3">
      <c r="A2058" s="18"/>
      <c r="B2058" s="36"/>
      <c r="C2058" s="27"/>
      <c r="D2058" s="8" t="s">
        <v>441</v>
      </c>
      <c r="E2058" s="8" t="s">
        <v>1781</v>
      </c>
    </row>
    <row r="2059" spans="1:5" s="14" customFormat="1" ht="58.8" customHeight="1" x14ac:dyDescent="0.3">
      <c r="A2059" s="18"/>
      <c r="B2059" s="36"/>
      <c r="C2059" s="27"/>
      <c r="D2059" s="8" t="s">
        <v>507</v>
      </c>
      <c r="E2059" s="8" t="s">
        <v>1782</v>
      </c>
    </row>
    <row r="2060" spans="1:5" s="14" customFormat="1" ht="64.8" customHeight="1" x14ac:dyDescent="0.3">
      <c r="A2060" s="18"/>
      <c r="B2060" s="36"/>
      <c r="C2060" s="27"/>
      <c r="D2060" s="8" t="s">
        <v>442</v>
      </c>
      <c r="E2060" s="8" t="s">
        <v>1783</v>
      </c>
    </row>
    <row r="2061" spans="1:5" s="14" customFormat="1" ht="54.6" customHeight="1" x14ac:dyDescent="0.3">
      <c r="A2061" s="18"/>
      <c r="B2061" s="36"/>
      <c r="C2061" s="27"/>
      <c r="D2061" s="8" t="s">
        <v>716</v>
      </c>
      <c r="E2061" s="8" t="s">
        <v>1302</v>
      </c>
    </row>
    <row r="2062" spans="1:5" s="14" customFormat="1" ht="64.8" customHeight="1" x14ac:dyDescent="0.3">
      <c r="A2062" s="18"/>
      <c r="B2062" s="36"/>
      <c r="C2062" s="27"/>
      <c r="D2062" s="8" t="s">
        <v>1117</v>
      </c>
      <c r="E2062" s="8" t="s">
        <v>1784</v>
      </c>
    </row>
    <row r="2063" spans="1:5" s="14" customFormat="1" ht="60" customHeight="1" x14ac:dyDescent="0.3">
      <c r="A2063" s="18"/>
      <c r="B2063" s="40"/>
      <c r="C2063" s="27"/>
      <c r="D2063" s="11" t="s">
        <v>1118</v>
      </c>
      <c r="E2063" s="11" t="s">
        <v>1785</v>
      </c>
    </row>
    <row r="2064" spans="1:5" s="14" customFormat="1" ht="33" customHeight="1" x14ac:dyDescent="0.3">
      <c r="A2064" s="18"/>
      <c r="B2064" s="35" t="s">
        <v>440</v>
      </c>
      <c r="C2064" s="26" t="s">
        <v>1810</v>
      </c>
      <c r="D2064" s="12" t="s">
        <v>1119</v>
      </c>
      <c r="E2064" s="12" t="s">
        <v>1786</v>
      </c>
    </row>
    <row r="2065" spans="1:5" s="14" customFormat="1" ht="66" customHeight="1" x14ac:dyDescent="0.3">
      <c r="A2065" s="18"/>
      <c r="B2065" s="36"/>
      <c r="C2065" s="27"/>
      <c r="D2065" s="8" t="s">
        <v>1120</v>
      </c>
      <c r="E2065" s="8" t="s">
        <v>1787</v>
      </c>
    </row>
    <row r="2066" spans="1:5" s="14" customFormat="1" ht="43.8" customHeight="1" x14ac:dyDescent="0.3">
      <c r="A2066" s="9"/>
      <c r="B2066" s="40"/>
      <c r="C2066" s="31"/>
      <c r="D2066" s="11" t="s">
        <v>1121</v>
      </c>
      <c r="E2066" s="11" t="s">
        <v>1788</v>
      </c>
    </row>
    <row r="2067" spans="1:5" ht="26.4" x14ac:dyDescent="0.3">
      <c r="B2067" s="37" t="s">
        <v>25</v>
      </c>
      <c r="C2067" s="25" t="s">
        <v>1271</v>
      </c>
      <c r="D2067" s="12" t="s">
        <v>26</v>
      </c>
      <c r="E2067" s="12" t="s">
        <v>1196</v>
      </c>
    </row>
    <row r="2068" spans="1:5" ht="43.2" customHeight="1" x14ac:dyDescent="0.3">
      <c r="B2068" s="38"/>
      <c r="C2068" s="29"/>
      <c r="D2068" s="8" t="s">
        <v>44</v>
      </c>
      <c r="E2068" s="8" t="s">
        <v>1197</v>
      </c>
    </row>
    <row r="2069" spans="1:5" ht="36.6" customHeight="1" x14ac:dyDescent="0.3">
      <c r="B2069" s="38"/>
      <c r="C2069" s="29"/>
      <c r="D2069" s="8" t="s">
        <v>437</v>
      </c>
      <c r="E2069" s="8" t="s">
        <v>1789</v>
      </c>
    </row>
    <row r="2070" spans="1:5" ht="26.4" x14ac:dyDescent="0.3">
      <c r="B2070" s="38"/>
      <c r="C2070" s="29"/>
      <c r="D2070" s="8" t="s">
        <v>45</v>
      </c>
      <c r="E2070" s="8" t="s">
        <v>1272</v>
      </c>
    </row>
    <row r="2071" spans="1:5" x14ac:dyDescent="0.3">
      <c r="B2071" s="38"/>
      <c r="C2071" s="29"/>
      <c r="D2071" s="8" t="s">
        <v>1122</v>
      </c>
      <c r="E2071" s="8" t="s">
        <v>1790</v>
      </c>
    </row>
    <row r="2072" spans="1:5" x14ac:dyDescent="0.3">
      <c r="B2072" s="39"/>
      <c r="C2072" s="30"/>
      <c r="D2072" s="11" t="s">
        <v>517</v>
      </c>
      <c r="E2072" s="11" t="s">
        <v>1791</v>
      </c>
    </row>
    <row r="2073" spans="1:5" ht="26.4" x14ac:dyDescent="0.3">
      <c r="B2073" s="28" t="s">
        <v>27</v>
      </c>
      <c r="C2073" s="28" t="s">
        <v>1305</v>
      </c>
      <c r="D2073" s="11" t="s">
        <v>1123</v>
      </c>
      <c r="E2073" s="11" t="s">
        <v>1199</v>
      </c>
    </row>
    <row r="2074" spans="1:5" x14ac:dyDescent="0.3">
      <c r="B2074" s="34" t="s">
        <v>29</v>
      </c>
      <c r="C2074" s="25" t="s">
        <v>1273</v>
      </c>
      <c r="D2074" s="12" t="s">
        <v>60</v>
      </c>
      <c r="E2074" s="12" t="s">
        <v>1200</v>
      </c>
    </row>
    <row r="2075" spans="1:5" x14ac:dyDescent="0.3">
      <c r="B2075" s="34"/>
      <c r="C2075" s="29"/>
      <c r="D2075" s="8" t="s">
        <v>878</v>
      </c>
      <c r="E2075" s="8" t="s">
        <v>1201</v>
      </c>
    </row>
    <row r="2076" spans="1:5" x14ac:dyDescent="0.3">
      <c r="B2076" s="34"/>
      <c r="C2076" s="30"/>
      <c r="D2076" s="11" t="s">
        <v>65</v>
      </c>
      <c r="E2076" s="11" t="s">
        <v>1202</v>
      </c>
    </row>
    <row r="2078" spans="1:5" x14ac:dyDescent="0.3">
      <c r="A2078" s="9" t="s">
        <v>445</v>
      </c>
    </row>
    <row r="2079" spans="1:5" x14ac:dyDescent="0.3">
      <c r="B2079" s="9" t="s">
        <v>647</v>
      </c>
    </row>
    <row r="2080" spans="1:5" x14ac:dyDescent="0.3">
      <c r="B2080" s="17" t="s">
        <v>94</v>
      </c>
      <c r="C2080" s="17" t="s">
        <v>1274</v>
      </c>
      <c r="D2080" s="17" t="s">
        <v>238</v>
      </c>
      <c r="E2080" s="17" t="s">
        <v>1151</v>
      </c>
    </row>
    <row r="2081" spans="1:5" ht="26.4" x14ac:dyDescent="0.3">
      <c r="B2081" s="28" t="s">
        <v>0</v>
      </c>
      <c r="C2081" s="28" t="s">
        <v>1203</v>
      </c>
      <c r="D2081" s="7" t="s">
        <v>98</v>
      </c>
      <c r="E2081" s="7" t="s">
        <v>1204</v>
      </c>
    </row>
    <row r="2082" spans="1:5" ht="26.4" x14ac:dyDescent="0.3">
      <c r="B2082" s="28" t="s">
        <v>1</v>
      </c>
      <c r="C2082" s="28" t="s">
        <v>1205</v>
      </c>
      <c r="D2082" s="13" t="s">
        <v>1124</v>
      </c>
      <c r="E2082" s="13" t="s">
        <v>1792</v>
      </c>
    </row>
    <row r="2083" spans="1:5" x14ac:dyDescent="0.3">
      <c r="A2083" s="18"/>
      <c r="B2083" s="28" t="s">
        <v>3</v>
      </c>
      <c r="C2083" s="28" t="s">
        <v>1207</v>
      </c>
      <c r="D2083" s="7"/>
      <c r="E2083" s="7"/>
    </row>
    <row r="2084" spans="1:5" x14ac:dyDescent="0.3">
      <c r="A2084" s="18"/>
      <c r="B2084" s="35" t="s">
        <v>4</v>
      </c>
      <c r="C2084" s="26" t="s">
        <v>1208</v>
      </c>
      <c r="D2084" s="12" t="s">
        <v>649</v>
      </c>
      <c r="E2084" s="12" t="s">
        <v>1324</v>
      </c>
    </row>
    <row r="2085" spans="1:5" x14ac:dyDescent="0.3">
      <c r="A2085" s="18"/>
      <c r="B2085" s="36"/>
      <c r="C2085" s="27"/>
      <c r="D2085" s="8" t="s">
        <v>1125</v>
      </c>
      <c r="E2085" s="8" t="s">
        <v>1219</v>
      </c>
    </row>
    <row r="2086" spans="1:5" x14ac:dyDescent="0.3">
      <c r="A2086" s="18"/>
      <c r="B2086" s="36"/>
      <c r="C2086" s="27"/>
      <c r="D2086" s="8" t="s">
        <v>183</v>
      </c>
      <c r="E2086" s="8" t="s">
        <v>1530</v>
      </c>
    </row>
    <row r="2087" spans="1:5" x14ac:dyDescent="0.3">
      <c r="A2087" s="18"/>
      <c r="B2087" s="36"/>
      <c r="C2087" s="27"/>
      <c r="D2087" s="8" t="s">
        <v>1126</v>
      </c>
      <c r="E2087" s="8" t="s">
        <v>1793</v>
      </c>
    </row>
    <row r="2088" spans="1:5" x14ac:dyDescent="0.3">
      <c r="A2088" s="18"/>
      <c r="B2088" s="36"/>
      <c r="C2088" s="27"/>
      <c r="D2088" s="8" t="s">
        <v>518</v>
      </c>
      <c r="E2088" s="8" t="s">
        <v>1794</v>
      </c>
    </row>
    <row r="2089" spans="1:5" x14ac:dyDescent="0.3">
      <c r="A2089" s="18"/>
      <c r="B2089" s="36"/>
      <c r="C2089" s="27"/>
      <c r="D2089" s="8" t="s">
        <v>1127</v>
      </c>
      <c r="E2089" s="8" t="s">
        <v>1795</v>
      </c>
    </row>
    <row r="2090" spans="1:5" x14ac:dyDescent="0.3">
      <c r="A2090" s="18"/>
      <c r="B2090" s="36"/>
      <c r="C2090" s="27"/>
      <c r="D2090" s="8" t="s">
        <v>1128</v>
      </c>
      <c r="E2090" s="8" t="s">
        <v>1796</v>
      </c>
    </row>
    <row r="2091" spans="1:5" x14ac:dyDescent="0.3">
      <c r="A2091" s="18"/>
      <c r="B2091" s="36"/>
      <c r="C2091" s="27"/>
      <c r="D2091" s="8" t="s">
        <v>1129</v>
      </c>
      <c r="E2091" s="8" t="s">
        <v>1797</v>
      </c>
    </row>
    <row r="2092" spans="1:5" x14ac:dyDescent="0.3">
      <c r="A2092" s="18"/>
      <c r="B2092" s="36"/>
      <c r="C2092" s="27"/>
      <c r="D2092" s="8" t="s">
        <v>1130</v>
      </c>
      <c r="E2092" s="8" t="s">
        <v>1798</v>
      </c>
    </row>
    <row r="2093" spans="1:5" x14ac:dyDescent="0.3">
      <c r="A2093" s="18"/>
      <c r="B2093" s="36"/>
      <c r="C2093" s="27"/>
      <c r="D2093" s="8" t="s">
        <v>1131</v>
      </c>
      <c r="E2093" s="8" t="s">
        <v>1394</v>
      </c>
    </row>
    <row r="2094" spans="1:5" x14ac:dyDescent="0.3">
      <c r="A2094" s="18"/>
      <c r="B2094" s="36"/>
      <c r="C2094" s="27"/>
      <c r="D2094" s="8" t="s">
        <v>1132</v>
      </c>
      <c r="E2094" s="8" t="s">
        <v>1799</v>
      </c>
    </row>
    <row r="2095" spans="1:5" x14ac:dyDescent="0.3">
      <c r="A2095" s="18"/>
      <c r="B2095" s="36"/>
      <c r="C2095" s="27"/>
      <c r="D2095" s="8" t="s">
        <v>1133</v>
      </c>
      <c r="E2095" s="8" t="s">
        <v>1800</v>
      </c>
    </row>
    <row r="2096" spans="1:5" x14ac:dyDescent="0.3">
      <c r="A2096" s="18"/>
      <c r="B2096" s="36"/>
      <c r="C2096" s="27"/>
      <c r="D2096" s="8" t="s">
        <v>1134</v>
      </c>
      <c r="E2096" s="8" t="s">
        <v>1801</v>
      </c>
    </row>
    <row r="2097" spans="1:5" x14ac:dyDescent="0.3">
      <c r="A2097" s="18"/>
      <c r="B2097" s="36"/>
      <c r="C2097" s="27"/>
      <c r="D2097" s="11" t="s">
        <v>902</v>
      </c>
      <c r="E2097" s="11" t="s">
        <v>1564</v>
      </c>
    </row>
    <row r="2098" spans="1:5" x14ac:dyDescent="0.3">
      <c r="A2098" s="18"/>
      <c r="B2098" s="35" t="s">
        <v>9</v>
      </c>
      <c r="C2098" s="26" t="s">
        <v>1220</v>
      </c>
      <c r="D2098" s="12" t="s">
        <v>1018</v>
      </c>
      <c r="E2098" s="12" t="s">
        <v>1282</v>
      </c>
    </row>
    <row r="2099" spans="1:5" x14ac:dyDescent="0.3">
      <c r="A2099" s="18"/>
      <c r="B2099" s="36"/>
      <c r="C2099" s="27"/>
      <c r="D2099" s="8" t="s">
        <v>80</v>
      </c>
      <c r="E2099" s="8" t="s">
        <v>1283</v>
      </c>
    </row>
    <row r="2100" spans="1:5" x14ac:dyDescent="0.3">
      <c r="A2100" s="18"/>
      <c r="B2100" s="36"/>
      <c r="C2100" s="27"/>
      <c r="D2100" s="8" t="s">
        <v>62</v>
      </c>
      <c r="E2100" s="8" t="s">
        <v>1223</v>
      </c>
    </row>
    <row r="2101" spans="1:5" x14ac:dyDescent="0.3">
      <c r="A2101" s="18"/>
      <c r="B2101" s="36"/>
      <c r="C2101" s="27"/>
      <c r="D2101" s="8" t="s">
        <v>173</v>
      </c>
      <c r="E2101" s="8" t="s">
        <v>1539</v>
      </c>
    </row>
    <row r="2102" spans="1:5" x14ac:dyDescent="0.3">
      <c r="A2102" s="18"/>
      <c r="B2102" s="36"/>
      <c r="C2102" s="27"/>
      <c r="D2102" s="8" t="s">
        <v>1135</v>
      </c>
      <c r="E2102" s="8" t="s">
        <v>1226</v>
      </c>
    </row>
    <row r="2103" spans="1:5" x14ac:dyDescent="0.3">
      <c r="A2103" s="18"/>
      <c r="B2103" s="36"/>
      <c r="C2103" s="27"/>
      <c r="D2103" s="8" t="s">
        <v>1136</v>
      </c>
      <c r="E2103" s="8" t="s">
        <v>1227</v>
      </c>
    </row>
    <row r="2104" spans="1:5" x14ac:dyDescent="0.3">
      <c r="A2104" s="18"/>
      <c r="B2104" s="36"/>
      <c r="C2104" s="27"/>
      <c r="D2104" s="8" t="s">
        <v>58</v>
      </c>
      <c r="E2104" s="8" t="s">
        <v>1228</v>
      </c>
    </row>
    <row r="2105" spans="1:5" x14ac:dyDescent="0.3">
      <c r="A2105" s="18"/>
      <c r="B2105" s="36"/>
      <c r="C2105" s="27"/>
      <c r="D2105" s="8" t="s">
        <v>36</v>
      </c>
      <c r="E2105" s="8" t="s">
        <v>1163</v>
      </c>
    </row>
    <row r="2106" spans="1:5" x14ac:dyDescent="0.3">
      <c r="A2106" s="18"/>
      <c r="B2106" s="36"/>
      <c r="C2106" s="27"/>
      <c r="D2106" s="8" t="s">
        <v>801</v>
      </c>
      <c r="E2106" s="8" t="s">
        <v>1395</v>
      </c>
    </row>
    <row r="2107" spans="1:5" x14ac:dyDescent="0.3">
      <c r="A2107" s="18"/>
      <c r="B2107" s="36"/>
      <c r="C2107" s="27"/>
      <c r="D2107" s="8" t="s">
        <v>72</v>
      </c>
      <c r="E2107" s="8" t="s">
        <v>1229</v>
      </c>
    </row>
    <row r="2108" spans="1:5" x14ac:dyDescent="0.3">
      <c r="A2108" s="18"/>
      <c r="B2108" s="36"/>
      <c r="C2108" s="27"/>
      <c r="D2108" s="8" t="s">
        <v>658</v>
      </c>
      <c r="E2108" s="8" t="s">
        <v>1230</v>
      </c>
    </row>
    <row r="2109" spans="1:5" x14ac:dyDescent="0.3">
      <c r="A2109" s="18"/>
      <c r="B2109" s="36"/>
      <c r="C2109" s="27"/>
      <c r="D2109" s="8" t="s">
        <v>132</v>
      </c>
      <c r="E2109" s="8" t="s">
        <v>1231</v>
      </c>
    </row>
    <row r="2110" spans="1:5" x14ac:dyDescent="0.3">
      <c r="A2110" s="18"/>
      <c r="B2110" s="36"/>
      <c r="C2110" s="27"/>
      <c r="D2110" s="8" t="s">
        <v>660</v>
      </c>
      <c r="E2110" s="8" t="s">
        <v>1232</v>
      </c>
    </row>
    <row r="2111" spans="1:5" x14ac:dyDescent="0.3">
      <c r="A2111" s="18"/>
      <c r="B2111" s="36"/>
      <c r="C2111" s="27"/>
      <c r="D2111" s="8" t="s">
        <v>1133</v>
      </c>
      <c r="E2111" s="8" t="s">
        <v>1800</v>
      </c>
    </row>
    <row r="2112" spans="1:5" x14ac:dyDescent="0.3">
      <c r="A2112" s="18"/>
      <c r="B2112" s="36"/>
      <c r="C2112" s="27"/>
      <c r="D2112" s="8" t="s">
        <v>1137</v>
      </c>
      <c r="E2112" s="8" t="s">
        <v>1802</v>
      </c>
    </row>
    <row r="2113" spans="1:5" x14ac:dyDescent="0.3">
      <c r="A2113" s="18"/>
      <c r="B2113" s="36"/>
      <c r="C2113" s="27"/>
      <c r="D2113" s="8" t="s">
        <v>903</v>
      </c>
      <c r="E2113" s="8" t="s">
        <v>1565</v>
      </c>
    </row>
    <row r="2114" spans="1:5" x14ac:dyDescent="0.3">
      <c r="A2114" s="18"/>
      <c r="B2114" s="36"/>
      <c r="C2114" s="27"/>
      <c r="D2114" s="8" t="s">
        <v>1134</v>
      </c>
      <c r="E2114" s="8" t="s">
        <v>1801</v>
      </c>
    </row>
    <row r="2115" spans="1:5" x14ac:dyDescent="0.3">
      <c r="A2115" s="18"/>
      <c r="B2115" s="36"/>
      <c r="C2115" s="27"/>
      <c r="D2115" s="8" t="s">
        <v>902</v>
      </c>
      <c r="E2115" s="8" t="s">
        <v>1564</v>
      </c>
    </row>
    <row r="2116" spans="1:5" x14ac:dyDescent="0.3">
      <c r="A2116" s="18"/>
      <c r="B2116" s="36"/>
      <c r="C2116" s="27"/>
      <c r="D2116" s="8" t="s">
        <v>1138</v>
      </c>
      <c r="E2116" s="8" t="s">
        <v>1540</v>
      </c>
    </row>
    <row r="2117" spans="1:5" ht="64.8" customHeight="1" x14ac:dyDescent="0.3">
      <c r="A2117" s="18"/>
      <c r="B2117" s="36"/>
      <c r="C2117" s="27"/>
      <c r="D2117" s="8" t="s">
        <v>519</v>
      </c>
      <c r="E2117" s="8" t="s">
        <v>1803</v>
      </c>
    </row>
    <row r="2118" spans="1:5" ht="48" customHeight="1" x14ac:dyDescent="0.3">
      <c r="A2118" s="18"/>
      <c r="B2118" s="36"/>
      <c r="C2118" s="27"/>
      <c r="D2118" s="8" t="s">
        <v>164</v>
      </c>
      <c r="E2118" s="8" t="s">
        <v>1396</v>
      </c>
    </row>
    <row r="2119" spans="1:5" x14ac:dyDescent="0.3">
      <c r="A2119" s="18"/>
      <c r="B2119" s="36"/>
      <c r="C2119" s="27"/>
      <c r="D2119" s="8" t="s">
        <v>669</v>
      </c>
      <c r="E2119" s="8" t="s">
        <v>1242</v>
      </c>
    </row>
    <row r="2120" spans="1:5" x14ac:dyDescent="0.3">
      <c r="A2120" s="18"/>
      <c r="B2120" s="36"/>
      <c r="C2120" s="27"/>
      <c r="D2120" s="8" t="s">
        <v>670</v>
      </c>
      <c r="E2120" s="8" t="s">
        <v>1243</v>
      </c>
    </row>
    <row r="2121" spans="1:5" x14ac:dyDescent="0.3">
      <c r="A2121" s="18"/>
      <c r="B2121" s="36"/>
      <c r="C2121" s="27"/>
      <c r="D2121" s="8" t="s">
        <v>671</v>
      </c>
      <c r="E2121" s="8" t="s">
        <v>1244</v>
      </c>
    </row>
    <row r="2122" spans="1:5" x14ac:dyDescent="0.3">
      <c r="A2122" s="18"/>
      <c r="B2122" s="36"/>
      <c r="C2122" s="27"/>
      <c r="D2122" s="8" t="s">
        <v>1139</v>
      </c>
      <c r="E2122" s="8" t="s">
        <v>1399</v>
      </c>
    </row>
    <row r="2123" spans="1:5" x14ac:dyDescent="0.3">
      <c r="A2123" s="18"/>
      <c r="B2123" s="36"/>
      <c r="C2123" s="27"/>
      <c r="D2123" s="8" t="s">
        <v>959</v>
      </c>
      <c r="E2123" s="8" t="s">
        <v>1510</v>
      </c>
    </row>
    <row r="2124" spans="1:5" x14ac:dyDescent="0.3">
      <c r="A2124" s="18"/>
      <c r="B2124" s="36"/>
      <c r="C2124" s="27"/>
      <c r="D2124" s="8" t="s">
        <v>391</v>
      </c>
      <c r="E2124" s="8" t="s">
        <v>1494</v>
      </c>
    </row>
    <row r="2125" spans="1:5" x14ac:dyDescent="0.3">
      <c r="A2125" s="18"/>
      <c r="B2125" s="36"/>
      <c r="C2125" s="27"/>
      <c r="D2125" s="8" t="s">
        <v>325</v>
      </c>
      <c r="E2125" s="8" t="s">
        <v>1397</v>
      </c>
    </row>
    <row r="2126" spans="1:5" x14ac:dyDescent="0.3">
      <c r="A2126" s="18"/>
      <c r="B2126" s="36"/>
      <c r="C2126" s="27"/>
      <c r="D2126" s="8" t="s">
        <v>1140</v>
      </c>
      <c r="E2126" s="8" t="s">
        <v>1398</v>
      </c>
    </row>
    <row r="2127" spans="1:5" x14ac:dyDescent="0.3">
      <c r="A2127" s="18"/>
      <c r="B2127" s="36"/>
      <c r="C2127" s="27"/>
      <c r="D2127" s="8" t="s">
        <v>671</v>
      </c>
      <c r="E2127" s="8" t="s">
        <v>1244</v>
      </c>
    </row>
    <row r="2128" spans="1:5" x14ac:dyDescent="0.3">
      <c r="A2128" s="18"/>
      <c r="B2128" s="36"/>
      <c r="C2128" s="27"/>
      <c r="D2128" s="8" t="s">
        <v>860</v>
      </c>
      <c r="E2128" s="8" t="s">
        <v>1399</v>
      </c>
    </row>
    <row r="2129" spans="1:5" ht="43.8" customHeight="1" x14ac:dyDescent="0.3">
      <c r="A2129" s="18"/>
      <c r="B2129" s="36"/>
      <c r="C2129" s="27"/>
      <c r="D2129" s="8" t="s">
        <v>148</v>
      </c>
      <c r="E2129" s="8" t="s">
        <v>1175</v>
      </c>
    </row>
    <row r="2130" spans="1:5" ht="42.6" customHeight="1" x14ac:dyDescent="0.3">
      <c r="A2130" s="18"/>
      <c r="B2130" s="36"/>
      <c r="C2130" s="27"/>
      <c r="D2130" s="8" t="s">
        <v>18</v>
      </c>
      <c r="E2130" s="8" t="s">
        <v>1182</v>
      </c>
    </row>
    <row r="2131" spans="1:5" ht="42.6" customHeight="1" x14ac:dyDescent="0.3">
      <c r="A2131" s="18"/>
      <c r="B2131" s="36"/>
      <c r="C2131" s="27"/>
      <c r="D2131" s="11" t="s">
        <v>446</v>
      </c>
      <c r="E2131" s="11" t="s">
        <v>1804</v>
      </c>
    </row>
    <row r="2132" spans="1:5" ht="32.4" customHeight="1" x14ac:dyDescent="0.3">
      <c r="B2132" s="26" t="s">
        <v>440</v>
      </c>
      <c r="C2132" s="46" t="s">
        <v>1811</v>
      </c>
      <c r="D2132" s="7" t="s">
        <v>1141</v>
      </c>
      <c r="E2132" s="7" t="s">
        <v>1786</v>
      </c>
    </row>
    <row r="2133" spans="1:5" ht="26.4" x14ac:dyDescent="0.3">
      <c r="B2133" s="37" t="s">
        <v>25</v>
      </c>
      <c r="C2133" s="25" t="s">
        <v>1271</v>
      </c>
      <c r="D2133" s="12" t="s">
        <v>177</v>
      </c>
      <c r="E2133" s="12" t="s">
        <v>1414</v>
      </c>
    </row>
    <row r="2134" spans="1:5" x14ac:dyDescent="0.3">
      <c r="B2134" s="38"/>
      <c r="C2134" s="29"/>
      <c r="D2134" s="8" t="s">
        <v>1142</v>
      </c>
      <c r="E2134" s="8" t="s">
        <v>1805</v>
      </c>
    </row>
    <row r="2135" spans="1:5" x14ac:dyDescent="0.3">
      <c r="B2135" s="38"/>
      <c r="C2135" s="29"/>
      <c r="D2135" s="8" t="s">
        <v>1143</v>
      </c>
      <c r="E2135" s="8" t="s">
        <v>1420</v>
      </c>
    </row>
    <row r="2136" spans="1:5" x14ac:dyDescent="0.3">
      <c r="B2136" s="38"/>
      <c r="C2136" s="29"/>
      <c r="D2136" s="8" t="s">
        <v>1144</v>
      </c>
      <c r="E2136" s="8" t="s">
        <v>1421</v>
      </c>
    </row>
    <row r="2137" spans="1:5" x14ac:dyDescent="0.3">
      <c r="B2137" s="38"/>
      <c r="C2137" s="29"/>
      <c r="D2137" s="8" t="s">
        <v>1145</v>
      </c>
      <c r="E2137" s="8" t="s">
        <v>1422</v>
      </c>
    </row>
    <row r="2138" spans="1:5" x14ac:dyDescent="0.3">
      <c r="B2138" s="38"/>
      <c r="C2138" s="29"/>
      <c r="D2138" s="8" t="s">
        <v>178</v>
      </c>
      <c r="E2138" s="8" t="s">
        <v>1556</v>
      </c>
    </row>
    <row r="2139" spans="1:5" ht="82.8" customHeight="1" x14ac:dyDescent="0.3">
      <c r="B2139" s="38"/>
      <c r="C2139" s="29"/>
      <c r="D2139" s="8" t="s">
        <v>520</v>
      </c>
      <c r="E2139" s="8" t="s">
        <v>1806</v>
      </c>
    </row>
    <row r="2140" spans="1:5" x14ac:dyDescent="0.3">
      <c r="B2140" s="38"/>
      <c r="C2140" s="29"/>
      <c r="D2140" s="8" t="s">
        <v>182</v>
      </c>
      <c r="E2140" s="8" t="s">
        <v>1554</v>
      </c>
    </row>
    <row r="2141" spans="1:5" x14ac:dyDescent="0.3">
      <c r="B2141" s="38"/>
      <c r="C2141" s="29"/>
      <c r="D2141" s="8" t="s">
        <v>1146</v>
      </c>
      <c r="E2141" s="8" t="s">
        <v>1807</v>
      </c>
    </row>
    <row r="2142" spans="1:5" ht="56.4" customHeight="1" x14ac:dyDescent="0.3">
      <c r="B2142" s="38"/>
      <c r="C2142" s="29"/>
      <c r="D2142" s="8" t="s">
        <v>521</v>
      </c>
      <c r="E2142" s="8" t="s">
        <v>1555</v>
      </c>
    </row>
    <row r="2143" spans="1:5" ht="50.4" customHeight="1" x14ac:dyDescent="0.3">
      <c r="B2143" s="38"/>
      <c r="C2143" s="29"/>
      <c r="D2143" s="8" t="s">
        <v>1147</v>
      </c>
      <c r="E2143" s="8" t="s">
        <v>1526</v>
      </c>
    </row>
    <row r="2144" spans="1:5" ht="48.6" customHeight="1" x14ac:dyDescent="0.3">
      <c r="B2144" s="38"/>
      <c r="C2144" s="29"/>
      <c r="D2144" s="8" t="s">
        <v>522</v>
      </c>
      <c r="E2144" s="8" t="s">
        <v>1808</v>
      </c>
    </row>
    <row r="2145" spans="1:5" ht="55.2" customHeight="1" x14ac:dyDescent="0.3">
      <c r="B2145" s="38"/>
      <c r="C2145" s="29"/>
      <c r="D2145" s="8" t="s">
        <v>1148</v>
      </c>
      <c r="E2145" s="8" t="s">
        <v>1468</v>
      </c>
    </row>
    <row r="2146" spans="1:5" x14ac:dyDescent="0.3">
      <c r="B2146" s="38"/>
      <c r="C2146" s="29"/>
      <c r="D2146" s="8" t="s">
        <v>140</v>
      </c>
      <c r="E2146" s="8" t="s">
        <v>1469</v>
      </c>
    </row>
    <row r="2147" spans="1:5" x14ac:dyDescent="0.3">
      <c r="B2147" s="38"/>
      <c r="C2147" s="29"/>
      <c r="D2147" s="8" t="s">
        <v>168</v>
      </c>
      <c r="E2147" s="8" t="s">
        <v>1527</v>
      </c>
    </row>
    <row r="2148" spans="1:5" x14ac:dyDescent="0.3">
      <c r="B2148" s="38"/>
      <c r="C2148" s="29"/>
      <c r="D2148" s="8" t="s">
        <v>169</v>
      </c>
      <c r="E2148" s="8" t="s">
        <v>1528</v>
      </c>
    </row>
    <row r="2149" spans="1:5" x14ac:dyDescent="0.3">
      <c r="B2149" s="38"/>
      <c r="C2149" s="29"/>
      <c r="D2149" s="8" t="s">
        <v>179</v>
      </c>
      <c r="E2149" s="8" t="s">
        <v>1557</v>
      </c>
    </row>
    <row r="2150" spans="1:5" x14ac:dyDescent="0.3">
      <c r="B2150" s="39"/>
      <c r="C2150" s="29"/>
      <c r="D2150" s="11" t="s">
        <v>502</v>
      </c>
      <c r="E2150" s="11" t="s">
        <v>1718</v>
      </c>
    </row>
    <row r="2151" spans="1:5" x14ac:dyDescent="0.3">
      <c r="B2151" s="34" t="s">
        <v>29</v>
      </c>
      <c r="C2151" s="25" t="s">
        <v>1273</v>
      </c>
      <c r="D2151" s="12" t="s">
        <v>60</v>
      </c>
      <c r="E2151" s="12" t="s">
        <v>1200</v>
      </c>
    </row>
    <row r="2152" spans="1:5" x14ac:dyDescent="0.3">
      <c r="B2152" s="34"/>
      <c r="C2152" s="29"/>
      <c r="D2152" s="8" t="s">
        <v>878</v>
      </c>
      <c r="E2152" s="8" t="s">
        <v>1201</v>
      </c>
    </row>
    <row r="2153" spans="1:5" x14ac:dyDescent="0.3">
      <c r="B2153" s="34"/>
      <c r="C2153" s="29"/>
      <c r="D2153" s="8" t="s">
        <v>1149</v>
      </c>
      <c r="E2153" s="8" t="s">
        <v>1202</v>
      </c>
    </row>
    <row r="2154" spans="1:5" ht="13.2" x14ac:dyDescent="0.2">
      <c r="A2154" s="10"/>
      <c r="B2154" s="34"/>
      <c r="C2154" s="30"/>
      <c r="D2154" s="11" t="s">
        <v>523</v>
      </c>
      <c r="E2154" s="11" t="s">
        <v>599</v>
      </c>
    </row>
  </sheetData>
  <autoFilter ref="A3:E129">
    <filterColumn colId="2">
      <filters blank="1"/>
    </filterColumn>
  </autoFilter>
  <mergeCells count="190">
    <mergeCell ref="C572:C578"/>
    <mergeCell ref="C7:C21"/>
    <mergeCell ref="C22:C118"/>
    <mergeCell ref="C120:C122"/>
    <mergeCell ref="C123:C125"/>
    <mergeCell ref="C127:C129"/>
    <mergeCell ref="B1454:B1462"/>
    <mergeCell ref="B1659:B1667"/>
    <mergeCell ref="B1545:B1546"/>
    <mergeCell ref="B1511:B1512"/>
    <mergeCell ref="B1239:B1272"/>
    <mergeCell ref="B1211:B1214"/>
    <mergeCell ref="B809:B815"/>
    <mergeCell ref="B772:B778"/>
    <mergeCell ref="B712:B714"/>
    <mergeCell ref="B661:B668"/>
    <mergeCell ref="B497:B500"/>
    <mergeCell ref="B491:B496"/>
    <mergeCell ref="B403:B405"/>
    <mergeCell ref="B314:B316"/>
    <mergeCell ref="B249:B312"/>
    <mergeCell ref="B222:B224"/>
    <mergeCell ref="B1575:B1576"/>
    <mergeCell ref="B1079:B1081"/>
    <mergeCell ref="B952:B962"/>
    <mergeCell ref="B963:B1002"/>
    <mergeCell ref="B1013:B1018"/>
    <mergeCell ref="B1019:B1021"/>
    <mergeCell ref="B1005:B1012"/>
    <mergeCell ref="B1029:B1040"/>
    <mergeCell ref="B1041:B1065"/>
    <mergeCell ref="B1067:B1071"/>
    <mergeCell ref="B1072:B1078"/>
    <mergeCell ref="B839:B843"/>
    <mergeCell ref="B844:B883"/>
    <mergeCell ref="B890:B895"/>
    <mergeCell ref="B897:B900"/>
    <mergeCell ref="B908:B912"/>
    <mergeCell ref="B913:B932"/>
    <mergeCell ref="B938:B940"/>
    <mergeCell ref="B941:B944"/>
    <mergeCell ref="B886:B889"/>
    <mergeCell ref="B934:B937"/>
    <mergeCell ref="B686:B706"/>
    <mergeCell ref="B715:B724"/>
    <mergeCell ref="B707:B711"/>
    <mergeCell ref="B725:B729"/>
    <mergeCell ref="B593:B604"/>
    <mergeCell ref="B797:B808"/>
    <mergeCell ref="B827:B831"/>
    <mergeCell ref="B818:B826"/>
    <mergeCell ref="B738:B759"/>
    <mergeCell ref="B779:B783"/>
    <mergeCell ref="B785:B787"/>
    <mergeCell ref="B795:B796"/>
    <mergeCell ref="B22:B118"/>
    <mergeCell ref="B7:B21"/>
    <mergeCell ref="B514:B527"/>
    <mergeCell ref="B528:B570"/>
    <mergeCell ref="B583:B585"/>
    <mergeCell ref="B436:B489"/>
    <mergeCell ref="B321:B323"/>
    <mergeCell ref="B123:B125"/>
    <mergeCell ref="B127:B129"/>
    <mergeCell ref="B137:B147"/>
    <mergeCell ref="B148:B220"/>
    <mergeCell ref="B225:B227"/>
    <mergeCell ref="B228:B230"/>
    <mergeCell ref="B238:B248"/>
    <mergeCell ref="B317:B319"/>
    <mergeCell ref="B501:B503"/>
    <mergeCell ref="B504:B506"/>
    <mergeCell ref="B579:B582"/>
    <mergeCell ref="B572:B578"/>
    <mergeCell ref="B1173:B1175"/>
    <mergeCell ref="B1183:B1193"/>
    <mergeCell ref="B1194:B1209"/>
    <mergeCell ref="B1215:B1216"/>
    <mergeCell ref="B120:B122"/>
    <mergeCell ref="B1141:B1144"/>
    <mergeCell ref="B1145:B1165"/>
    <mergeCell ref="B1167:B1169"/>
    <mergeCell ref="B1170:B1172"/>
    <mergeCell ref="B1089:B1096"/>
    <mergeCell ref="B1097:B1118"/>
    <mergeCell ref="B1120:B1124"/>
    <mergeCell ref="B1125:B1130"/>
    <mergeCell ref="B1131:B1133"/>
    <mergeCell ref="B419:B435"/>
    <mergeCell ref="B331:B347"/>
    <mergeCell ref="B348:B400"/>
    <mergeCell ref="B406:B408"/>
    <mergeCell ref="B409:B411"/>
    <mergeCell ref="B760:B771"/>
    <mergeCell ref="B605:B658"/>
    <mergeCell ref="B669:B671"/>
    <mergeCell ref="B672:B674"/>
    <mergeCell ref="B682:B685"/>
    <mergeCell ref="B1315:B1316"/>
    <mergeCell ref="B1318:B1320"/>
    <mergeCell ref="B1328:B1330"/>
    <mergeCell ref="B1331:B1337"/>
    <mergeCell ref="B1276:B1278"/>
    <mergeCell ref="B1286:B1289"/>
    <mergeCell ref="B1290:B1310"/>
    <mergeCell ref="B1313:B1314"/>
    <mergeCell ref="B1217:B1219"/>
    <mergeCell ref="B1227:B1238"/>
    <mergeCell ref="B1273:B1274"/>
    <mergeCell ref="B1401:B1404"/>
    <mergeCell ref="B1405:B1407"/>
    <mergeCell ref="B1415:B1420"/>
    <mergeCell ref="B1421:B1453"/>
    <mergeCell ref="B1463:B1464"/>
    <mergeCell ref="B1369:B1371"/>
    <mergeCell ref="B1379:B1381"/>
    <mergeCell ref="B1382:B1398"/>
    <mergeCell ref="B1340:B1341"/>
    <mergeCell ref="B1343:B1345"/>
    <mergeCell ref="B1353:B1366"/>
    <mergeCell ref="B1548:B1550"/>
    <mergeCell ref="B1551:B1553"/>
    <mergeCell ref="B1515:B1516"/>
    <mergeCell ref="B1517:B1519"/>
    <mergeCell ref="B1527:B1529"/>
    <mergeCell ref="B1530:B1544"/>
    <mergeCell ref="B1465:B1467"/>
    <mergeCell ref="B1468:B1470"/>
    <mergeCell ref="B1478:B1484"/>
    <mergeCell ref="B1485:B1510"/>
    <mergeCell ref="B1513:B1514"/>
    <mergeCell ref="B1561:B1564"/>
    <mergeCell ref="B1565:B1574"/>
    <mergeCell ref="B1577:B1579"/>
    <mergeCell ref="B1580:B1581"/>
    <mergeCell ref="B1582:B1584"/>
    <mergeCell ref="B1592:B1600"/>
    <mergeCell ref="B1601:B1642"/>
    <mergeCell ref="B1645:B1648"/>
    <mergeCell ref="B1649:B1651"/>
    <mergeCell ref="B1668:B1681"/>
    <mergeCell ref="B1687:B1688"/>
    <mergeCell ref="B1695:B1697"/>
    <mergeCell ref="B1682:B1686"/>
    <mergeCell ref="B1705:B1716"/>
    <mergeCell ref="B1722:B1725"/>
    <mergeCell ref="B1726:B1728"/>
    <mergeCell ref="B1736:B1747"/>
    <mergeCell ref="B1720:B1721"/>
    <mergeCell ref="B1717:B1719"/>
    <mergeCell ref="B1689:B1694"/>
    <mergeCell ref="B1828:B1834"/>
    <mergeCell ref="B1835:B1842"/>
    <mergeCell ref="B1844:B1846"/>
    <mergeCell ref="B1847:B1850"/>
    <mergeCell ref="B1851:B1853"/>
    <mergeCell ref="B1861:B1864"/>
    <mergeCell ref="B1865:B1886"/>
    <mergeCell ref="B1888:B1890"/>
    <mergeCell ref="B1748:B1763"/>
    <mergeCell ref="B1765:B1767"/>
    <mergeCell ref="B1768:B1781"/>
    <mergeCell ref="B1782:B1784"/>
    <mergeCell ref="B1792:B1797"/>
    <mergeCell ref="B1798:B1812"/>
    <mergeCell ref="B1815:B1817"/>
    <mergeCell ref="B1818:B1820"/>
    <mergeCell ref="B1939:B1941"/>
    <mergeCell ref="B1942:B1944"/>
    <mergeCell ref="B1952:B1953"/>
    <mergeCell ref="B1955:B1957"/>
    <mergeCell ref="B1958:B1960"/>
    <mergeCell ref="B1961:B1963"/>
    <mergeCell ref="B1892:B1894"/>
    <mergeCell ref="B1902:B1905"/>
    <mergeCell ref="B1907:B1909"/>
    <mergeCell ref="B1910:B1912"/>
    <mergeCell ref="B1913:B1915"/>
    <mergeCell ref="B1923:B1928"/>
    <mergeCell ref="B1936:B1938"/>
    <mergeCell ref="B1929:B1935"/>
    <mergeCell ref="B2074:B2076"/>
    <mergeCell ref="B2098:B2131"/>
    <mergeCell ref="B2151:B2154"/>
    <mergeCell ref="B2133:B2150"/>
    <mergeCell ref="B2084:B2097"/>
    <mergeCell ref="B2064:B2066"/>
    <mergeCell ref="B2067:B2072"/>
    <mergeCell ref="B1989:B2063"/>
    <mergeCell ref="B1971:B1988"/>
  </mergeCells>
  <phoneticPr fontId="1"/>
  <conditionalFormatting sqref="E1437:E1453 E2062:E2072 E2098:E2110 E2129 E2:E7 E1287:E1311 E2057:E2060 E9:E137 E139:E238 E240:E418 E421:E1140 E1142:E1182 E1184:E1285 E1313:E1327 E1329:E1378 E1380:E1430 E1474 E1523 E1557 E1588 E1655 E1701 E1732 E1788 E1824 E1857 E1898 E1919 E1948 E1967 E2080 E1793:E1820">
    <cfRule type="expression" dxfId="119" priority="171">
      <formula>D2="重複あり"</formula>
    </cfRule>
  </conditionalFormatting>
  <conditionalFormatting sqref="E1312">
    <cfRule type="expression" dxfId="118" priority="170">
      <formula>D1312="重複あり"</formula>
    </cfRule>
  </conditionalFormatting>
  <conditionalFormatting sqref="E1433">
    <cfRule type="expression" dxfId="117" priority="172">
      <formula>D1436="重複あり"</formula>
    </cfRule>
  </conditionalFormatting>
  <conditionalFormatting sqref="E1434">
    <cfRule type="expression" dxfId="116" priority="173">
      <formula>D1435="重複あり"</formula>
    </cfRule>
  </conditionalFormatting>
  <conditionalFormatting sqref="E1455">
    <cfRule type="expression" dxfId="115" priority="174">
      <formula>D1457="重複あり"</formula>
    </cfRule>
  </conditionalFormatting>
  <conditionalFormatting sqref="E1456">
    <cfRule type="expression" dxfId="114" priority="175">
      <formula>D1461="重複あり"</formula>
    </cfRule>
  </conditionalFormatting>
  <conditionalFormatting sqref="E2093">
    <cfRule type="expression" dxfId="113" priority="159">
      <formula>D2093="重複あり"</formula>
    </cfRule>
  </conditionalFormatting>
  <conditionalFormatting sqref="E2054 E2074:E2077">
    <cfRule type="expression" dxfId="112" priority="166">
      <formula>D2054="重複あり"</formula>
    </cfRule>
  </conditionalFormatting>
  <conditionalFormatting sqref="E2051:E2053">
    <cfRule type="expression" dxfId="111" priority="164">
      <formula>D2051="重複あり"</formula>
    </cfRule>
  </conditionalFormatting>
  <conditionalFormatting sqref="E2055">
    <cfRule type="expression" dxfId="110" priority="167">
      <formula>D2056="重複あり"</formula>
    </cfRule>
  </conditionalFormatting>
  <conditionalFormatting sqref="E2061">
    <cfRule type="expression" dxfId="109" priority="163">
      <formula>D2061="重複あり"</formula>
    </cfRule>
  </conditionalFormatting>
  <conditionalFormatting sqref="E2056">
    <cfRule type="expression" dxfId="108" priority="168">
      <formula>D2055="重複あり"</formula>
    </cfRule>
  </conditionalFormatting>
  <conditionalFormatting sqref="E2118:E2127 E2079 E2094:E2095 E2081:E2092">
    <cfRule type="expression" dxfId="107" priority="162">
      <formula>D2079="重複あり"</formula>
    </cfRule>
  </conditionalFormatting>
  <conditionalFormatting sqref="E2111:E2117">
    <cfRule type="expression" dxfId="106" priority="161">
      <formula>D2111="重複あり"</formula>
    </cfRule>
  </conditionalFormatting>
  <conditionalFormatting sqref="E2128">
    <cfRule type="expression" dxfId="105" priority="160">
      <formula>D2128="重複あり"</formula>
    </cfRule>
  </conditionalFormatting>
  <conditionalFormatting sqref="E2096">
    <cfRule type="expression" dxfId="104" priority="165">
      <formula>E2061="重複あり"</formula>
    </cfRule>
  </conditionalFormatting>
  <conditionalFormatting sqref="E2097">
    <cfRule type="expression" dxfId="103" priority="158">
      <formula>D2097="重複あり"</formula>
    </cfRule>
  </conditionalFormatting>
  <conditionalFormatting sqref="E2073">
    <cfRule type="expression" dxfId="102" priority="157">
      <formula>D2073="重複あり"</formula>
    </cfRule>
  </conditionalFormatting>
  <conditionalFormatting sqref="E1432">
    <cfRule type="expression" dxfId="101" priority="156">
      <formula>D1432="重複あり"</formula>
    </cfRule>
  </conditionalFormatting>
  <conditionalFormatting sqref="E1431">
    <cfRule type="expression" dxfId="100" priority="155">
      <formula>D1431="重複あり"</formula>
    </cfRule>
  </conditionalFormatting>
  <conditionalFormatting sqref="E1435">
    <cfRule type="expression" dxfId="99" priority="154">
      <formula>D1435="重複あり"</formula>
    </cfRule>
  </conditionalFormatting>
  <conditionalFormatting sqref="E1436">
    <cfRule type="expression" dxfId="98" priority="153">
      <formula>D1436="重複あり"</formula>
    </cfRule>
  </conditionalFormatting>
  <conditionalFormatting sqref="E1454">
    <cfRule type="expression" dxfId="97" priority="152">
      <formula>D1454="重複あり"</formula>
    </cfRule>
  </conditionalFormatting>
  <conditionalFormatting sqref="E2130">
    <cfRule type="expression" dxfId="96" priority="151">
      <formula>D2130="重複あり"</formula>
    </cfRule>
  </conditionalFormatting>
  <conditionalFormatting sqref="E1457:E1473 E1475:E1522 E1524:E1526 E1558:E1584 E1589:E1651 E1656:E1697 E1702:E1728 E1733:E1735 E1789:E1791 E1825:E1827 E1858:E1860 E1899:E1915 E1920:E1944 E1949:E1963 E1968:E2050 E1528:E1553 E1737:E1784 E1829:E1853 E1862:E1894">
    <cfRule type="expression" dxfId="95" priority="150">
      <formula>D1457="重複あり"</formula>
    </cfRule>
  </conditionalFormatting>
  <conditionalFormatting sqref="E1554:E1556">
    <cfRule type="expression" dxfId="94" priority="147">
      <formula>D1554="重複あり"</formula>
    </cfRule>
  </conditionalFormatting>
  <conditionalFormatting sqref="E1585:E1587">
    <cfRule type="expression" dxfId="93" priority="145">
      <formula>D1585="重複あり"</formula>
    </cfRule>
  </conditionalFormatting>
  <conditionalFormatting sqref="E1652:E1654">
    <cfRule type="expression" dxfId="92" priority="143">
      <formula>D1652="重複あり"</formula>
    </cfRule>
  </conditionalFormatting>
  <conditionalFormatting sqref="E1698:E1700">
    <cfRule type="expression" dxfId="91" priority="141">
      <formula>D1698="重複あり"</formula>
    </cfRule>
  </conditionalFormatting>
  <conditionalFormatting sqref="E1729:E1731">
    <cfRule type="expression" dxfId="90" priority="139">
      <formula>D1729="重複あり"</formula>
    </cfRule>
  </conditionalFormatting>
  <conditionalFormatting sqref="E1785:E1787">
    <cfRule type="expression" dxfId="89" priority="137">
      <formula>D1785="重複あり"</formula>
    </cfRule>
  </conditionalFormatting>
  <conditionalFormatting sqref="E1821:E1823">
    <cfRule type="expression" dxfId="88" priority="135">
      <formula>D1821="重複あり"</formula>
    </cfRule>
  </conditionalFormatting>
  <conditionalFormatting sqref="E1854:E1856">
    <cfRule type="expression" dxfId="87" priority="133">
      <formula>D1854="重複あり"</formula>
    </cfRule>
  </conditionalFormatting>
  <conditionalFormatting sqref="E1895:E1897">
    <cfRule type="expression" dxfId="86" priority="131">
      <formula>D1895="重複あり"</formula>
    </cfRule>
  </conditionalFormatting>
  <conditionalFormatting sqref="E1916:E1918">
    <cfRule type="expression" dxfId="85" priority="129">
      <formula>D1916="重複あり"</formula>
    </cfRule>
  </conditionalFormatting>
  <conditionalFormatting sqref="E1945:E1947">
    <cfRule type="expression" dxfId="84" priority="127">
      <formula>D1945="重複あり"</formula>
    </cfRule>
  </conditionalFormatting>
  <conditionalFormatting sqref="E1964:E1966">
    <cfRule type="expression" dxfId="83" priority="125">
      <formula>D1964="重複あり"</formula>
    </cfRule>
  </conditionalFormatting>
  <conditionalFormatting sqref="E8">
    <cfRule type="expression" dxfId="82" priority="123">
      <formula>D8="重複あり"</formula>
    </cfRule>
  </conditionalFormatting>
  <conditionalFormatting sqref="E138">
    <cfRule type="expression" dxfId="81" priority="122">
      <formula>D138="重複あり"</formula>
    </cfRule>
  </conditionalFormatting>
  <conditionalFormatting sqref="E239">
    <cfRule type="expression" dxfId="80" priority="121">
      <formula>D239="重複あり"</formula>
    </cfRule>
  </conditionalFormatting>
  <conditionalFormatting sqref="E419">
    <cfRule type="expression" dxfId="79" priority="120">
      <formula>D419="重複あり"</formula>
    </cfRule>
  </conditionalFormatting>
  <conditionalFormatting sqref="E420">
    <cfRule type="expression" dxfId="78" priority="119">
      <formula>D420="重複あり"</formula>
    </cfRule>
  </conditionalFormatting>
  <conditionalFormatting sqref="E1141">
    <cfRule type="expression" dxfId="77" priority="118">
      <formula>D1141="重複あり"</formula>
    </cfRule>
  </conditionalFormatting>
  <conditionalFormatting sqref="E1183">
    <cfRule type="expression" dxfId="76" priority="117">
      <formula>D1183="重複あり"</formula>
    </cfRule>
  </conditionalFormatting>
  <conditionalFormatting sqref="E1286">
    <cfRule type="expression" dxfId="75" priority="116">
      <formula>D1286="重複あり"</formula>
    </cfRule>
  </conditionalFormatting>
  <conditionalFormatting sqref="E1328">
    <cfRule type="expression" dxfId="74" priority="115">
      <formula>D1328="重複あり"</formula>
    </cfRule>
  </conditionalFormatting>
  <conditionalFormatting sqref="E1379">
    <cfRule type="expression" dxfId="73" priority="114">
      <formula>D1379="重複あり"</formula>
    </cfRule>
  </conditionalFormatting>
  <conditionalFormatting sqref="E1527">
    <cfRule type="expression" dxfId="72" priority="113">
      <formula>D1527="重複あり"</formula>
    </cfRule>
  </conditionalFormatting>
  <conditionalFormatting sqref="E1736">
    <cfRule type="expression" dxfId="71" priority="112">
      <formula>D1736="重複あり"</formula>
    </cfRule>
  </conditionalFormatting>
  <conditionalFormatting sqref="E1792">
    <cfRule type="expression" dxfId="70" priority="111">
      <formula>D1792="重複あり"</formula>
    </cfRule>
  </conditionalFormatting>
  <conditionalFormatting sqref="E1828">
    <cfRule type="expression" dxfId="69" priority="110">
      <formula>D1828="重複あり"</formula>
    </cfRule>
  </conditionalFormatting>
  <conditionalFormatting sqref="E1861">
    <cfRule type="expression" dxfId="68" priority="109">
      <formula>D1861="重複あり"</formula>
    </cfRule>
  </conditionalFormatting>
  <conditionalFormatting sqref="D1313:D1327 D2131:E1048576 D1437:D1453 D1086:D1140 D2062:D2072 D2098:D2110 D2129 D2:D7 D1142:D1182 D1184:D1285 D1287:D1311 D1329:D1378 D1380:D1430 D2057:D2060 D421:D1084 D240:D418 D139:D238 D9:D137 D2074:D2077 D2079:D2092 D2094:D2095 D1475:D1522 D1524:D1526 D1558:D1584 D1589:D1651 D1656:D1697 D1702:D1728 D1733:D1735 D1789:D1791 D1825:D1827 D1858:D1860 D1899:D1915 D1920:D1944 D1949:D1963 D1968:D2050 D1528:D1553 D1737:D1784 D1829:D1853 D1862:D1894 D1793:D1820">
    <cfRule type="expression" dxfId="67" priority="104">
      <formula>#REF!="重複あり"</formula>
    </cfRule>
  </conditionalFormatting>
  <conditionalFormatting sqref="D1312">
    <cfRule type="expression" dxfId="66" priority="103">
      <formula>#REF!="重複あり"</formula>
    </cfRule>
  </conditionalFormatting>
  <conditionalFormatting sqref="D1433">
    <cfRule type="expression" dxfId="65" priority="105">
      <formula>#REF!="重複あり"</formula>
    </cfRule>
  </conditionalFormatting>
  <conditionalFormatting sqref="D1434">
    <cfRule type="expression" dxfId="64" priority="106">
      <formula>#REF!="重複あり"</formula>
    </cfRule>
  </conditionalFormatting>
  <conditionalFormatting sqref="D1455">
    <cfRule type="expression" dxfId="63" priority="107">
      <formula>#REF!="重複あり"</formula>
    </cfRule>
  </conditionalFormatting>
  <conditionalFormatting sqref="D1456">
    <cfRule type="expression" dxfId="62" priority="108">
      <formula>#REF!="重複あり"</formula>
    </cfRule>
  </conditionalFormatting>
  <conditionalFormatting sqref="D1085">
    <cfRule type="expression" dxfId="61" priority="102">
      <formula>#REF!="重複あり"</formula>
    </cfRule>
  </conditionalFormatting>
  <conditionalFormatting sqref="D2093">
    <cfRule type="expression" dxfId="60" priority="92">
      <formula>#REF!="重複あり"</formula>
    </cfRule>
  </conditionalFormatting>
  <conditionalFormatting sqref="D2054">
    <cfRule type="expression" dxfId="59" priority="99">
      <formula>#REF!="重複あり"</formula>
    </cfRule>
  </conditionalFormatting>
  <conditionalFormatting sqref="D2051:D2053">
    <cfRule type="expression" dxfId="58" priority="97">
      <formula>#REF!="重複あり"</formula>
    </cfRule>
  </conditionalFormatting>
  <conditionalFormatting sqref="D2055">
    <cfRule type="expression" dxfId="57" priority="100">
      <formula>#REF!="重複あり"</formula>
    </cfRule>
  </conditionalFormatting>
  <conditionalFormatting sqref="D2061">
    <cfRule type="expression" dxfId="56" priority="96">
      <formula>#REF!="重複あり"</formula>
    </cfRule>
  </conditionalFormatting>
  <conditionalFormatting sqref="D2056">
    <cfRule type="expression" dxfId="55" priority="101">
      <formula>#REF!="重複あり"</formula>
    </cfRule>
  </conditionalFormatting>
  <conditionalFormatting sqref="D2118:D2127">
    <cfRule type="expression" dxfId="54" priority="95">
      <formula>#REF!="重複あり"</formula>
    </cfRule>
  </conditionalFormatting>
  <conditionalFormatting sqref="D2111:D2117">
    <cfRule type="expression" dxfId="53" priority="94">
      <formula>#REF!="重複あり"</formula>
    </cfRule>
  </conditionalFormatting>
  <conditionalFormatting sqref="D2128">
    <cfRule type="expression" dxfId="52" priority="93">
      <formula>#REF!="重複あり"</formula>
    </cfRule>
  </conditionalFormatting>
  <conditionalFormatting sqref="D2096">
    <cfRule type="expression" dxfId="51" priority="98">
      <formula>D2061="重複あり"</formula>
    </cfRule>
  </conditionalFormatting>
  <conditionalFormatting sqref="D2097">
    <cfRule type="expression" dxfId="50" priority="91">
      <formula>#REF!="重複あり"</formula>
    </cfRule>
  </conditionalFormatting>
  <conditionalFormatting sqref="D2073">
    <cfRule type="expression" dxfId="49" priority="90">
      <formula>#REF!="重複あり"</formula>
    </cfRule>
  </conditionalFormatting>
  <conditionalFormatting sqref="D1432">
    <cfRule type="expression" dxfId="48" priority="89">
      <formula>#REF!="重複あり"</formula>
    </cfRule>
  </conditionalFormatting>
  <conditionalFormatting sqref="D1431">
    <cfRule type="expression" dxfId="47" priority="88">
      <formula>#REF!="重複あり"</formula>
    </cfRule>
  </conditionalFormatting>
  <conditionalFormatting sqref="D1435">
    <cfRule type="expression" dxfId="46" priority="87">
      <formula>#REF!="重複あり"</formula>
    </cfRule>
  </conditionalFormatting>
  <conditionalFormatting sqref="D1436">
    <cfRule type="expression" dxfId="45" priority="86">
      <formula>#REF!="重複あり"</formula>
    </cfRule>
  </conditionalFormatting>
  <conditionalFormatting sqref="D1454">
    <cfRule type="expression" dxfId="44" priority="85">
      <formula>#REF!="重複あり"</formula>
    </cfRule>
  </conditionalFormatting>
  <conditionalFormatting sqref="D2130">
    <cfRule type="expression" dxfId="43" priority="84">
      <formula>#REF!="重複あり"</formula>
    </cfRule>
  </conditionalFormatting>
  <conditionalFormatting sqref="D1457:D1473">
    <cfRule type="expression" dxfId="42" priority="83">
      <formula>#REF!="重複あり"</formula>
    </cfRule>
  </conditionalFormatting>
  <conditionalFormatting sqref="D1474">
    <cfRule type="expression" dxfId="41" priority="82">
      <formula>#REF!="重複あり"</formula>
    </cfRule>
  </conditionalFormatting>
  <conditionalFormatting sqref="D1523">
    <cfRule type="expression" dxfId="40" priority="81">
      <formula>#REF!="重複あり"</formula>
    </cfRule>
  </conditionalFormatting>
  <conditionalFormatting sqref="D1554:D1556">
    <cfRule type="expression" dxfId="39" priority="80">
      <formula>#REF!="重複あり"</formula>
    </cfRule>
  </conditionalFormatting>
  <conditionalFormatting sqref="D1557">
    <cfRule type="expression" dxfId="38" priority="79">
      <formula>#REF!="重複あり"</formula>
    </cfRule>
  </conditionalFormatting>
  <conditionalFormatting sqref="D1585:D1587">
    <cfRule type="expression" dxfId="37" priority="78">
      <formula>#REF!="重複あり"</formula>
    </cfRule>
  </conditionalFormatting>
  <conditionalFormatting sqref="D1588">
    <cfRule type="expression" dxfId="36" priority="77">
      <formula>#REF!="重複あり"</formula>
    </cfRule>
  </conditionalFormatting>
  <conditionalFormatting sqref="D1652:D1654">
    <cfRule type="expression" dxfId="35" priority="76">
      <formula>#REF!="重複あり"</formula>
    </cfRule>
  </conditionalFormatting>
  <conditionalFormatting sqref="D1655">
    <cfRule type="expression" dxfId="34" priority="75">
      <formula>#REF!="重複あり"</formula>
    </cfRule>
  </conditionalFormatting>
  <conditionalFormatting sqref="D1698:D1700">
    <cfRule type="expression" dxfId="33" priority="74">
      <formula>#REF!="重複あり"</formula>
    </cfRule>
  </conditionalFormatting>
  <conditionalFormatting sqref="D1701">
    <cfRule type="expression" dxfId="32" priority="73">
      <formula>#REF!="重複あり"</formula>
    </cfRule>
  </conditionalFormatting>
  <conditionalFormatting sqref="D1729:D1731">
    <cfRule type="expression" dxfId="31" priority="72">
      <formula>#REF!="重複あり"</formula>
    </cfRule>
  </conditionalFormatting>
  <conditionalFormatting sqref="D1732">
    <cfRule type="expression" dxfId="30" priority="71">
      <formula>#REF!="重複あり"</formula>
    </cfRule>
  </conditionalFormatting>
  <conditionalFormatting sqref="D1785:D1787">
    <cfRule type="expression" dxfId="29" priority="70">
      <formula>#REF!="重複あり"</formula>
    </cfRule>
  </conditionalFormatting>
  <conditionalFormatting sqref="D1788">
    <cfRule type="expression" dxfId="28" priority="69">
      <formula>#REF!="重複あり"</formula>
    </cfRule>
  </conditionalFormatting>
  <conditionalFormatting sqref="D1821:D1823">
    <cfRule type="expression" dxfId="27" priority="68">
      <formula>#REF!="重複あり"</formula>
    </cfRule>
  </conditionalFormatting>
  <conditionalFormatting sqref="D1824">
    <cfRule type="expression" dxfId="26" priority="67">
      <formula>#REF!="重複あり"</formula>
    </cfRule>
  </conditionalFormatting>
  <conditionalFormatting sqref="D1854:D1856">
    <cfRule type="expression" dxfId="25" priority="66">
      <formula>#REF!="重複あり"</formula>
    </cfRule>
  </conditionalFormatting>
  <conditionalFormatting sqref="D1857">
    <cfRule type="expression" dxfId="24" priority="65">
      <formula>#REF!="重複あり"</formula>
    </cfRule>
  </conditionalFormatting>
  <conditionalFormatting sqref="D1895:D1897">
    <cfRule type="expression" dxfId="23" priority="64">
      <formula>#REF!="重複あり"</formula>
    </cfRule>
  </conditionalFormatting>
  <conditionalFormatting sqref="D1898">
    <cfRule type="expression" dxfId="22" priority="63">
      <formula>#REF!="重複あり"</formula>
    </cfRule>
  </conditionalFormatting>
  <conditionalFormatting sqref="D1916:D1918">
    <cfRule type="expression" dxfId="21" priority="62">
      <formula>#REF!="重複あり"</formula>
    </cfRule>
  </conditionalFormatting>
  <conditionalFormatting sqref="D1919">
    <cfRule type="expression" dxfId="20" priority="61">
      <formula>#REF!="重複あり"</formula>
    </cfRule>
  </conditionalFormatting>
  <conditionalFormatting sqref="D1945:D1947">
    <cfRule type="expression" dxfId="19" priority="60">
      <formula>#REF!="重複あり"</formula>
    </cfRule>
  </conditionalFormatting>
  <conditionalFormatting sqref="D1948">
    <cfRule type="expression" dxfId="18" priority="59">
      <formula>#REF!="重複あり"</formula>
    </cfRule>
  </conditionalFormatting>
  <conditionalFormatting sqref="D1964:D1966">
    <cfRule type="expression" dxfId="17" priority="58">
      <formula>#REF!="重複あり"</formula>
    </cfRule>
  </conditionalFormatting>
  <conditionalFormatting sqref="D1967">
    <cfRule type="expression" dxfId="16" priority="57">
      <formula>#REF!="重複あり"</formula>
    </cfRule>
  </conditionalFormatting>
  <conditionalFormatting sqref="D8">
    <cfRule type="expression" dxfId="15" priority="56">
      <formula>#REF!="重複あり"</formula>
    </cfRule>
  </conditionalFormatting>
  <conditionalFormatting sqref="D138">
    <cfRule type="expression" dxfId="14" priority="55">
      <formula>#REF!="重複あり"</formula>
    </cfRule>
  </conditionalFormatting>
  <conditionalFormatting sqref="D239">
    <cfRule type="expression" dxfId="13" priority="54">
      <formula>#REF!="重複あり"</formula>
    </cfRule>
  </conditionalFormatting>
  <conditionalFormatting sqref="D419">
    <cfRule type="expression" dxfId="12" priority="53">
      <formula>#REF!="重複あり"</formula>
    </cfRule>
  </conditionalFormatting>
  <conditionalFormatting sqref="D420">
    <cfRule type="expression" dxfId="11" priority="52">
      <formula>#REF!="重複あり"</formula>
    </cfRule>
  </conditionalFormatting>
  <conditionalFormatting sqref="D1141">
    <cfRule type="expression" dxfId="10" priority="51">
      <formula>#REF!="重複あり"</formula>
    </cfRule>
  </conditionalFormatting>
  <conditionalFormatting sqref="D1183">
    <cfRule type="expression" dxfId="9" priority="50">
      <formula>#REF!="重複あり"</formula>
    </cfRule>
  </conditionalFormatting>
  <conditionalFormatting sqref="D1286">
    <cfRule type="expression" dxfId="8" priority="49">
      <formula>#REF!="重複あり"</formula>
    </cfRule>
  </conditionalFormatting>
  <conditionalFormatting sqref="D1328">
    <cfRule type="expression" dxfId="7" priority="48">
      <formula>#REF!="重複あり"</formula>
    </cfRule>
  </conditionalFormatting>
  <conditionalFormatting sqref="D1379">
    <cfRule type="expression" dxfId="6" priority="47">
      <formula>#REF!="重複あり"</formula>
    </cfRule>
  </conditionalFormatting>
  <conditionalFormatting sqref="D1527">
    <cfRule type="expression" dxfId="5" priority="46">
      <formula>#REF!="重複あり"</formula>
    </cfRule>
  </conditionalFormatting>
  <conditionalFormatting sqref="D1736">
    <cfRule type="expression" dxfId="4" priority="45">
      <formula>#REF!="重複あり"</formula>
    </cfRule>
  </conditionalFormatting>
  <conditionalFormatting sqref="D1792">
    <cfRule type="expression" dxfId="3" priority="44">
      <formula>#REF!="重複あり"</formula>
    </cfRule>
  </conditionalFormatting>
  <conditionalFormatting sqref="D1828">
    <cfRule type="expression" dxfId="2" priority="43">
      <formula>#REF!="重複あり"</formula>
    </cfRule>
  </conditionalFormatting>
  <conditionalFormatting sqref="D1861">
    <cfRule type="expression" dxfId="1" priority="42">
      <formula>#REF!="重複あり"</formula>
    </cfRule>
  </conditionalFormatting>
  <conditionalFormatting sqref="A1:XFD1048576">
    <cfRule type="containsText" dxfId="0" priority="1" operator="containsText" text="項&#10;">
      <formula>NOT(ISERROR(SEARCH("項
",A1)))</formula>
    </cfRule>
  </conditionalFormatting>
  <pageMargins left="0.70866141732283472" right="0.70866141732283472" top="0.74803149606299213" bottom="0.74803149606299213" header="0.31496062992125984" footer="0.31496062992125984"/>
  <pageSetup paperSize="9" scale="60" fitToHeight="0" orientation="landscape" r:id="rId1"/>
  <headerFooter>
    <oddFooter>&amp;R&amp;P</oddFooter>
  </headerFooter>
  <rowBreaks count="50" manualBreakCount="50">
    <brk id="62" max="4" man="1"/>
    <brk id="130" max="4" man="1"/>
    <brk id="173" max="4" man="1"/>
    <brk id="215" max="4" man="1"/>
    <brk id="231" max="4" man="1"/>
    <brk id="272" max="4" man="1"/>
    <brk id="324" max="4" man="1"/>
    <brk id="360" max="4" man="1"/>
    <brk id="412" max="4" man="1"/>
    <brk id="439" max="4" man="1"/>
    <brk id="507" max="4" man="1"/>
    <brk id="555" max="4" man="1"/>
    <brk id="586" max="4" man="1"/>
    <brk id="636" max="4" man="1"/>
    <brk id="675" max="4" man="1"/>
    <brk id="730" max="4" man="1"/>
    <brk id="788" max="4" man="1"/>
    <brk id="832" max="4" man="1"/>
    <brk id="901" max="4" man="1"/>
    <brk id="945" max="4" man="1"/>
    <brk id="1022" max="4" man="1"/>
    <brk id="1081" max="4" man="1"/>
    <brk id="1134" max="4" man="1"/>
    <brk id="1176" max="4" man="1"/>
    <brk id="1220" max="4" man="1"/>
    <brk id="1279" max="4" man="1"/>
    <brk id="1321" max="4" man="1"/>
    <brk id="1346" max="4" man="1"/>
    <brk id="1372" max="4" man="1"/>
    <brk id="1408" max="4" man="1"/>
    <brk id="1446" max="4" man="1"/>
    <brk id="1471" max="4" man="1"/>
    <brk id="1520" max="4" man="1"/>
    <brk id="1554" max="4" man="1"/>
    <brk id="1585" max="4" man="1"/>
    <brk id="1618" max="4" man="1"/>
    <brk id="1652" max="4" man="1"/>
    <brk id="1681" max="4" man="1"/>
    <brk id="1698" max="4" man="1"/>
    <brk id="1729" max="4" man="1"/>
    <brk id="1762" max="4" man="1"/>
    <brk id="1785" max="4" man="1"/>
    <brk id="1821" max="4" man="1"/>
    <brk id="1854" max="4" man="1"/>
    <brk id="1886" max="4" man="1"/>
    <brk id="1895" max="4" man="1"/>
    <brk id="1916" max="4" man="1"/>
    <brk id="1945" max="4" man="1"/>
    <brk id="1964" max="4" man="1"/>
    <brk id="207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9"/>
  <sheetViews>
    <sheetView workbookViewId="0">
      <selection activeCell="A33" sqref="A33"/>
    </sheetView>
  </sheetViews>
  <sheetFormatPr defaultColWidth="9" defaultRowHeight="13.2" x14ac:dyDescent="0.2"/>
  <cols>
    <col min="1" max="1" width="9" style="1"/>
    <col min="2" max="3" width="67.33203125" style="1" customWidth="1"/>
    <col min="4" max="16384" width="9" style="1"/>
  </cols>
  <sheetData>
    <row r="3" spans="2:3" ht="13.8" thickBot="1" x14ac:dyDescent="0.25">
      <c r="B3" s="6" t="s">
        <v>185</v>
      </c>
    </row>
    <row r="4" spans="2:3" ht="13.8" thickBot="1" x14ac:dyDescent="0.25">
      <c r="B4" s="2" t="s">
        <v>30</v>
      </c>
      <c r="C4" s="3"/>
    </row>
    <row r="5" spans="2:3" ht="13.8" thickBot="1" x14ac:dyDescent="0.25">
      <c r="B5" s="4" t="s">
        <v>34</v>
      </c>
      <c r="C5" s="5"/>
    </row>
    <row r="6" spans="2:3" ht="13.8" thickBot="1" x14ac:dyDescent="0.25">
      <c r="B6" s="4" t="s">
        <v>2</v>
      </c>
      <c r="C6" s="5"/>
    </row>
    <row r="7" spans="2:3" ht="27" thickBot="1" x14ac:dyDescent="0.25">
      <c r="B7" s="4" t="s">
        <v>110</v>
      </c>
      <c r="C7" s="5"/>
    </row>
    <row r="8" spans="2:3" ht="13.8" thickBot="1" x14ac:dyDescent="0.25">
      <c r="B8" s="4" t="s">
        <v>150</v>
      </c>
      <c r="C8" s="5"/>
    </row>
    <row r="9" spans="2:3" ht="13.8" thickBot="1" x14ac:dyDescent="0.25">
      <c r="B9" s="4" t="s">
        <v>48</v>
      </c>
      <c r="C9" s="5"/>
    </row>
    <row r="10" spans="2:3" ht="13.8" thickBot="1" x14ac:dyDescent="0.25">
      <c r="B10" s="4" t="s">
        <v>106</v>
      </c>
      <c r="C10" s="5"/>
    </row>
    <row r="11" spans="2:3" ht="13.8" thickBot="1" x14ac:dyDescent="0.25">
      <c r="B11" s="4" t="s">
        <v>38</v>
      </c>
      <c r="C11" s="5"/>
    </row>
    <row r="12" spans="2:3" ht="40.200000000000003" thickBot="1" x14ac:dyDescent="0.25">
      <c r="B12" s="4" t="s">
        <v>53</v>
      </c>
      <c r="C12" s="5"/>
    </row>
    <row r="13" spans="2:3" ht="13.8" thickBot="1" x14ac:dyDescent="0.25">
      <c r="B13" s="4" t="s">
        <v>96</v>
      </c>
      <c r="C13" s="5"/>
    </row>
    <row r="14" spans="2:3" ht="13.8" thickBot="1" x14ac:dyDescent="0.25">
      <c r="B14" s="4" t="s">
        <v>130</v>
      </c>
      <c r="C14" s="5"/>
    </row>
    <row r="15" spans="2:3" ht="13.8" thickBot="1" x14ac:dyDescent="0.25">
      <c r="B15" s="4" t="s">
        <v>162</v>
      </c>
      <c r="C15" s="5"/>
    </row>
    <row r="16" spans="2:3" ht="13.8" thickBot="1" x14ac:dyDescent="0.25">
      <c r="B16" s="4" t="s">
        <v>172</v>
      </c>
      <c r="C16" s="5"/>
    </row>
    <row r="17" spans="2:3" ht="27" thickBot="1" x14ac:dyDescent="0.25">
      <c r="B17" s="4" t="s">
        <v>116</v>
      </c>
      <c r="C17" s="5"/>
    </row>
    <row r="18" spans="2:3" ht="13.8" thickBot="1" x14ac:dyDescent="0.25">
      <c r="B18" s="4" t="s">
        <v>143</v>
      </c>
      <c r="C18" s="5"/>
    </row>
    <row r="19" spans="2:3" x14ac:dyDescent="0.2">
      <c r="B19" s="6"/>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韓国語</vt:lpstr>
      <vt:lpstr>薬効群薬効名</vt:lpstr>
      <vt:lpstr>韓国語!Print_Area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2018-02-06T04:00:16Z</dcterms:modified>
</cp:coreProperties>
</file>